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anjun.Y\Desktop\Data in Brief\TG-DTA\NG-0.03\"/>
    </mc:Choice>
  </mc:AlternateContent>
  <xr:revisionPtr revIDLastSave="0" documentId="13_ncr:1_{387AC736-2D75-4F0A-94D4-141F4C7BEFF9}" xr6:coauthVersionLast="46" xr6:coauthVersionMax="46" xr10:uidLastSave="{00000000-0000-0000-0000-000000000000}"/>
  <bookViews>
    <workbookView xWindow="-110" yWindow="-110" windowWidth="19420" windowHeight="10420" xr2:uid="{E03EF22C-0836-4FBF-B953-A8FD4F207576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" i="1" l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156" i="1"/>
  <c r="F157" i="1"/>
  <c r="F158" i="1"/>
  <c r="F159" i="1"/>
  <c r="F160" i="1"/>
  <c r="F161" i="1"/>
  <c r="F162" i="1"/>
  <c r="F163" i="1"/>
  <c r="F164" i="1"/>
  <c r="F165" i="1"/>
  <c r="F166" i="1"/>
  <c r="F167" i="1"/>
  <c r="F168" i="1"/>
  <c r="F169" i="1"/>
  <c r="F170" i="1"/>
  <c r="F171" i="1"/>
  <c r="F172" i="1"/>
  <c r="F173" i="1"/>
  <c r="F174" i="1"/>
  <c r="F175" i="1"/>
  <c r="F176" i="1"/>
  <c r="F177" i="1"/>
  <c r="F178" i="1"/>
  <c r="F179" i="1"/>
  <c r="F180" i="1"/>
  <c r="F181" i="1"/>
  <c r="F182" i="1"/>
  <c r="F183" i="1"/>
  <c r="F184" i="1"/>
  <c r="F185" i="1"/>
  <c r="F186" i="1"/>
  <c r="F187" i="1"/>
  <c r="F188" i="1"/>
  <c r="F189" i="1"/>
  <c r="F190" i="1"/>
  <c r="F191" i="1"/>
  <c r="F192" i="1"/>
  <c r="F193" i="1"/>
  <c r="F194" i="1"/>
  <c r="F195" i="1"/>
  <c r="F196" i="1"/>
  <c r="F197" i="1"/>
  <c r="F198" i="1"/>
  <c r="F199" i="1"/>
  <c r="F200" i="1"/>
  <c r="F201" i="1"/>
  <c r="F202" i="1"/>
  <c r="F203" i="1"/>
  <c r="F204" i="1"/>
  <c r="F205" i="1"/>
  <c r="F206" i="1"/>
  <c r="F207" i="1"/>
  <c r="F208" i="1"/>
  <c r="F209" i="1"/>
  <c r="F210" i="1"/>
  <c r="F211" i="1"/>
  <c r="F212" i="1"/>
  <c r="F213" i="1"/>
  <c r="F214" i="1"/>
  <c r="F215" i="1"/>
  <c r="F216" i="1"/>
  <c r="F217" i="1"/>
  <c r="F218" i="1"/>
  <c r="F219" i="1"/>
  <c r="F220" i="1"/>
  <c r="F221" i="1"/>
  <c r="F222" i="1"/>
  <c r="F223" i="1"/>
  <c r="F224" i="1"/>
  <c r="F225" i="1"/>
  <c r="F226" i="1"/>
  <c r="F227" i="1"/>
  <c r="F228" i="1"/>
  <c r="F229" i="1"/>
  <c r="F230" i="1"/>
  <c r="F231" i="1"/>
  <c r="F232" i="1"/>
  <c r="F233" i="1"/>
  <c r="F234" i="1"/>
  <c r="F235" i="1"/>
  <c r="F236" i="1"/>
  <c r="F237" i="1"/>
  <c r="F238" i="1"/>
  <c r="F239" i="1"/>
  <c r="F240" i="1"/>
  <c r="F241" i="1"/>
  <c r="F242" i="1"/>
  <c r="F243" i="1"/>
  <c r="F244" i="1"/>
  <c r="F245" i="1"/>
  <c r="F246" i="1"/>
  <c r="F247" i="1"/>
  <c r="F248" i="1"/>
  <c r="F249" i="1"/>
  <c r="F250" i="1"/>
  <c r="F251" i="1"/>
  <c r="F252" i="1"/>
  <c r="F253" i="1"/>
  <c r="F254" i="1"/>
  <c r="F255" i="1"/>
  <c r="F256" i="1"/>
  <c r="F257" i="1"/>
  <c r="F258" i="1"/>
  <c r="F259" i="1"/>
  <c r="F260" i="1"/>
  <c r="F261" i="1"/>
  <c r="F262" i="1"/>
  <c r="F263" i="1"/>
  <c r="F264" i="1"/>
  <c r="F265" i="1"/>
  <c r="F266" i="1"/>
  <c r="F267" i="1"/>
  <c r="F268" i="1"/>
  <c r="F269" i="1"/>
  <c r="F270" i="1"/>
  <c r="F271" i="1"/>
  <c r="F272" i="1"/>
  <c r="F273" i="1"/>
  <c r="F274" i="1"/>
  <c r="F275" i="1"/>
  <c r="F276" i="1"/>
  <c r="F277" i="1"/>
  <c r="F278" i="1"/>
  <c r="F279" i="1"/>
  <c r="F280" i="1"/>
  <c r="F281" i="1"/>
  <c r="F282" i="1"/>
  <c r="F283" i="1"/>
  <c r="F284" i="1"/>
  <c r="F285" i="1"/>
  <c r="F286" i="1"/>
  <c r="F287" i="1"/>
  <c r="F288" i="1"/>
  <c r="F289" i="1"/>
  <c r="F290" i="1"/>
  <c r="F291" i="1"/>
  <c r="F292" i="1"/>
  <c r="F293" i="1"/>
  <c r="F294" i="1"/>
  <c r="F295" i="1"/>
  <c r="F296" i="1"/>
  <c r="F297" i="1"/>
  <c r="F298" i="1"/>
  <c r="F299" i="1"/>
  <c r="F300" i="1"/>
  <c r="F301" i="1"/>
  <c r="F302" i="1"/>
  <c r="F303" i="1"/>
  <c r="F304" i="1"/>
  <c r="F305" i="1"/>
  <c r="F306" i="1"/>
  <c r="F307" i="1"/>
  <c r="F308" i="1"/>
  <c r="F309" i="1"/>
  <c r="F310" i="1"/>
  <c r="F311" i="1"/>
  <c r="F312" i="1"/>
  <c r="F313" i="1"/>
  <c r="F314" i="1"/>
  <c r="F315" i="1"/>
  <c r="F316" i="1"/>
  <c r="F317" i="1"/>
  <c r="F318" i="1"/>
  <c r="F319" i="1"/>
  <c r="F320" i="1"/>
  <c r="F321" i="1"/>
  <c r="F322" i="1"/>
  <c r="F323" i="1"/>
  <c r="F324" i="1"/>
  <c r="F325" i="1"/>
  <c r="F326" i="1"/>
  <c r="F327" i="1"/>
  <c r="F328" i="1"/>
  <c r="F329" i="1"/>
  <c r="F330" i="1"/>
  <c r="F331" i="1"/>
  <c r="F332" i="1"/>
  <c r="F333" i="1"/>
  <c r="F334" i="1"/>
  <c r="F335" i="1"/>
  <c r="F336" i="1"/>
  <c r="F337" i="1"/>
  <c r="F338" i="1"/>
  <c r="F339" i="1"/>
  <c r="F340" i="1"/>
  <c r="F341" i="1"/>
  <c r="F342" i="1"/>
  <c r="F343" i="1"/>
  <c r="F344" i="1"/>
  <c r="F345" i="1"/>
  <c r="F346" i="1"/>
  <c r="F347" i="1"/>
  <c r="F348" i="1"/>
  <c r="F349" i="1"/>
  <c r="F350" i="1"/>
  <c r="F351" i="1"/>
  <c r="F352" i="1"/>
  <c r="F353" i="1"/>
  <c r="F354" i="1"/>
  <c r="F355" i="1"/>
  <c r="F356" i="1"/>
  <c r="F357" i="1"/>
  <c r="F358" i="1"/>
  <c r="F359" i="1"/>
  <c r="F360" i="1"/>
  <c r="F361" i="1"/>
  <c r="F362" i="1"/>
  <c r="F363" i="1"/>
  <c r="F364" i="1"/>
  <c r="F365" i="1"/>
  <c r="F366" i="1"/>
  <c r="F367" i="1"/>
  <c r="F368" i="1"/>
  <c r="F369" i="1"/>
  <c r="F370" i="1"/>
  <c r="F371" i="1"/>
  <c r="F372" i="1"/>
  <c r="F373" i="1"/>
  <c r="F374" i="1"/>
  <c r="F375" i="1"/>
  <c r="F376" i="1"/>
  <c r="F377" i="1"/>
  <c r="F378" i="1"/>
  <c r="F379" i="1"/>
  <c r="F380" i="1"/>
  <c r="F381" i="1"/>
  <c r="F382" i="1"/>
  <c r="F383" i="1"/>
  <c r="F384" i="1"/>
  <c r="F385" i="1"/>
  <c r="F386" i="1"/>
  <c r="F387" i="1"/>
  <c r="F388" i="1"/>
  <c r="F389" i="1"/>
  <c r="F390" i="1"/>
  <c r="F391" i="1"/>
  <c r="F392" i="1"/>
  <c r="F393" i="1"/>
  <c r="F394" i="1"/>
  <c r="F395" i="1"/>
  <c r="F396" i="1"/>
  <c r="F397" i="1"/>
  <c r="F398" i="1"/>
  <c r="F399" i="1"/>
  <c r="F400" i="1"/>
  <c r="F401" i="1"/>
  <c r="F402" i="1"/>
  <c r="F403" i="1"/>
  <c r="F404" i="1"/>
  <c r="F405" i="1"/>
  <c r="F406" i="1"/>
  <c r="F407" i="1"/>
  <c r="F408" i="1"/>
  <c r="F409" i="1"/>
  <c r="F410" i="1"/>
  <c r="F411" i="1"/>
  <c r="F412" i="1"/>
  <c r="F413" i="1"/>
  <c r="F414" i="1"/>
  <c r="F415" i="1"/>
  <c r="F416" i="1"/>
  <c r="F417" i="1"/>
  <c r="F418" i="1"/>
  <c r="F419" i="1"/>
  <c r="F420" i="1"/>
  <c r="F421" i="1"/>
  <c r="F422" i="1"/>
  <c r="F423" i="1"/>
  <c r="F424" i="1"/>
  <c r="F425" i="1"/>
  <c r="F426" i="1"/>
  <c r="F427" i="1"/>
  <c r="F428" i="1"/>
  <c r="F429" i="1"/>
  <c r="F430" i="1"/>
  <c r="F431" i="1"/>
  <c r="F432" i="1"/>
  <c r="F433" i="1"/>
  <c r="F434" i="1"/>
  <c r="F435" i="1"/>
  <c r="F436" i="1"/>
  <c r="F437" i="1"/>
  <c r="F438" i="1"/>
  <c r="F439" i="1"/>
  <c r="F440" i="1"/>
  <c r="F441" i="1"/>
  <c r="F442" i="1"/>
  <c r="F443" i="1"/>
  <c r="F444" i="1"/>
  <c r="F445" i="1"/>
  <c r="F446" i="1"/>
  <c r="F447" i="1"/>
  <c r="F448" i="1"/>
  <c r="F449" i="1"/>
  <c r="F450" i="1"/>
  <c r="F451" i="1"/>
  <c r="F452" i="1"/>
  <c r="F453" i="1"/>
  <c r="F454" i="1"/>
  <c r="F455" i="1"/>
  <c r="F456" i="1"/>
  <c r="F457" i="1"/>
  <c r="F458" i="1"/>
  <c r="F459" i="1"/>
  <c r="F460" i="1"/>
  <c r="F461" i="1"/>
  <c r="F462" i="1"/>
  <c r="F463" i="1"/>
  <c r="F464" i="1"/>
  <c r="F465" i="1"/>
  <c r="F466" i="1"/>
  <c r="F467" i="1"/>
  <c r="F468" i="1"/>
  <c r="F469" i="1"/>
  <c r="F470" i="1"/>
  <c r="F471" i="1"/>
  <c r="F472" i="1"/>
  <c r="F473" i="1"/>
  <c r="F474" i="1"/>
  <c r="F475" i="1"/>
  <c r="F476" i="1"/>
  <c r="F477" i="1"/>
  <c r="F478" i="1"/>
  <c r="F479" i="1"/>
  <c r="F480" i="1"/>
  <c r="F481" i="1"/>
  <c r="F482" i="1"/>
  <c r="F483" i="1"/>
  <c r="F484" i="1"/>
  <c r="F485" i="1"/>
  <c r="F486" i="1"/>
  <c r="F487" i="1"/>
  <c r="F488" i="1"/>
  <c r="F489" i="1"/>
  <c r="F490" i="1"/>
  <c r="F491" i="1"/>
  <c r="F492" i="1"/>
  <c r="F493" i="1"/>
  <c r="F494" i="1"/>
  <c r="F495" i="1"/>
  <c r="F496" i="1"/>
  <c r="F497" i="1"/>
  <c r="F498" i="1"/>
  <c r="F499" i="1"/>
  <c r="F500" i="1"/>
  <c r="F501" i="1"/>
  <c r="F502" i="1"/>
  <c r="F503" i="1"/>
  <c r="F504" i="1"/>
  <c r="F505" i="1"/>
  <c r="F506" i="1"/>
  <c r="F507" i="1"/>
  <c r="F508" i="1"/>
  <c r="F509" i="1"/>
  <c r="F510" i="1"/>
  <c r="F511" i="1"/>
  <c r="F512" i="1"/>
  <c r="F513" i="1"/>
  <c r="F514" i="1"/>
  <c r="F515" i="1"/>
  <c r="F516" i="1"/>
  <c r="F517" i="1"/>
  <c r="F518" i="1"/>
  <c r="F519" i="1"/>
  <c r="F520" i="1"/>
  <c r="F521" i="1"/>
  <c r="F522" i="1"/>
  <c r="F523" i="1"/>
  <c r="F524" i="1"/>
  <c r="F525" i="1"/>
  <c r="F526" i="1"/>
  <c r="F527" i="1"/>
  <c r="F528" i="1"/>
  <c r="F529" i="1"/>
  <c r="F530" i="1"/>
  <c r="F531" i="1"/>
  <c r="F532" i="1"/>
  <c r="F533" i="1"/>
  <c r="F534" i="1"/>
  <c r="F535" i="1"/>
  <c r="F536" i="1"/>
  <c r="F537" i="1"/>
  <c r="F538" i="1"/>
  <c r="F539" i="1"/>
  <c r="F540" i="1"/>
  <c r="F541" i="1"/>
  <c r="F542" i="1"/>
  <c r="F543" i="1"/>
  <c r="F544" i="1"/>
  <c r="F545" i="1"/>
  <c r="F546" i="1"/>
  <c r="F547" i="1"/>
  <c r="F548" i="1"/>
  <c r="F549" i="1"/>
  <c r="F550" i="1"/>
  <c r="F551" i="1"/>
  <c r="F552" i="1"/>
  <c r="F553" i="1"/>
  <c r="F554" i="1"/>
  <c r="F555" i="1"/>
  <c r="F556" i="1"/>
  <c r="F557" i="1"/>
  <c r="F558" i="1"/>
  <c r="F559" i="1"/>
  <c r="F560" i="1"/>
  <c r="F561" i="1"/>
  <c r="F562" i="1"/>
  <c r="F563" i="1"/>
  <c r="F564" i="1"/>
  <c r="F565" i="1"/>
  <c r="F566" i="1"/>
  <c r="F567" i="1"/>
  <c r="F568" i="1"/>
  <c r="F569" i="1"/>
  <c r="F570" i="1"/>
  <c r="F571" i="1"/>
  <c r="F572" i="1"/>
  <c r="F573" i="1"/>
  <c r="F574" i="1"/>
  <c r="F575" i="1"/>
  <c r="F576" i="1"/>
  <c r="F577" i="1"/>
  <c r="F578" i="1"/>
  <c r="F579" i="1"/>
  <c r="F580" i="1"/>
  <c r="F581" i="1"/>
  <c r="F582" i="1"/>
  <c r="F583" i="1"/>
  <c r="F584" i="1"/>
  <c r="F585" i="1"/>
  <c r="F586" i="1"/>
  <c r="F587" i="1"/>
  <c r="F588" i="1"/>
  <c r="F589" i="1"/>
  <c r="F590" i="1"/>
  <c r="F591" i="1"/>
  <c r="F592" i="1"/>
  <c r="F593" i="1"/>
  <c r="F594" i="1"/>
  <c r="F595" i="1"/>
  <c r="F596" i="1"/>
  <c r="F597" i="1"/>
  <c r="F598" i="1"/>
  <c r="F599" i="1"/>
  <c r="F600" i="1"/>
  <c r="F601" i="1"/>
  <c r="F602" i="1"/>
  <c r="F603" i="1"/>
  <c r="F604" i="1"/>
  <c r="F605" i="1"/>
  <c r="F606" i="1"/>
  <c r="F607" i="1"/>
  <c r="F608" i="1"/>
  <c r="F609" i="1"/>
  <c r="F610" i="1"/>
  <c r="F611" i="1"/>
  <c r="F612" i="1"/>
  <c r="F613" i="1"/>
  <c r="F614" i="1"/>
  <c r="F615" i="1"/>
  <c r="F616" i="1"/>
  <c r="F617" i="1"/>
  <c r="F618" i="1"/>
  <c r="F619" i="1"/>
  <c r="F620" i="1"/>
  <c r="F621" i="1"/>
  <c r="F622" i="1"/>
  <c r="F623" i="1"/>
  <c r="F624" i="1"/>
  <c r="F625" i="1"/>
  <c r="F626" i="1"/>
  <c r="F627" i="1"/>
  <c r="F628" i="1"/>
  <c r="F629" i="1"/>
  <c r="F630" i="1"/>
  <c r="F631" i="1"/>
  <c r="F632" i="1"/>
  <c r="F633" i="1"/>
  <c r="F634" i="1"/>
  <c r="F635" i="1"/>
  <c r="F636" i="1"/>
  <c r="F637" i="1"/>
  <c r="F638" i="1"/>
  <c r="F639" i="1"/>
  <c r="F640" i="1"/>
  <c r="F641" i="1"/>
  <c r="F642" i="1"/>
  <c r="F643" i="1"/>
  <c r="F644" i="1"/>
  <c r="F645" i="1"/>
  <c r="F646" i="1"/>
  <c r="F647" i="1"/>
  <c r="F648" i="1"/>
  <c r="F649" i="1"/>
  <c r="F650" i="1"/>
  <c r="F651" i="1"/>
  <c r="F652" i="1"/>
  <c r="F653" i="1"/>
  <c r="F654" i="1"/>
  <c r="F655" i="1"/>
  <c r="F656" i="1"/>
  <c r="F657" i="1"/>
  <c r="F658" i="1"/>
  <c r="F659" i="1"/>
  <c r="F660" i="1"/>
  <c r="F661" i="1"/>
  <c r="F662" i="1"/>
  <c r="F663" i="1"/>
  <c r="F664" i="1"/>
  <c r="F665" i="1"/>
  <c r="F666" i="1"/>
  <c r="F667" i="1"/>
  <c r="F668" i="1"/>
  <c r="F669" i="1"/>
  <c r="F670" i="1"/>
  <c r="F671" i="1"/>
  <c r="F672" i="1"/>
  <c r="F673" i="1"/>
  <c r="F674" i="1"/>
  <c r="F675" i="1"/>
  <c r="F676" i="1"/>
  <c r="F677" i="1"/>
  <c r="F678" i="1"/>
  <c r="F679" i="1"/>
  <c r="F680" i="1"/>
  <c r="F681" i="1"/>
  <c r="F682" i="1"/>
  <c r="F683" i="1"/>
  <c r="F684" i="1"/>
  <c r="F685" i="1"/>
  <c r="F686" i="1"/>
  <c r="F687" i="1"/>
  <c r="F688" i="1"/>
  <c r="F689" i="1"/>
  <c r="F690" i="1"/>
  <c r="F691" i="1"/>
  <c r="F692" i="1"/>
  <c r="F693" i="1"/>
  <c r="F694" i="1"/>
  <c r="F695" i="1"/>
  <c r="F696" i="1"/>
  <c r="F697" i="1"/>
  <c r="F698" i="1"/>
  <c r="F699" i="1"/>
  <c r="F700" i="1"/>
  <c r="F701" i="1"/>
  <c r="F702" i="1"/>
  <c r="F703" i="1"/>
  <c r="F704" i="1"/>
  <c r="F705" i="1"/>
  <c r="F706" i="1"/>
  <c r="F707" i="1"/>
  <c r="F708" i="1"/>
  <c r="F709" i="1"/>
  <c r="F710" i="1"/>
  <c r="F711" i="1"/>
  <c r="F712" i="1"/>
  <c r="F713" i="1"/>
  <c r="F714" i="1"/>
  <c r="F715" i="1"/>
  <c r="F716" i="1"/>
  <c r="F717" i="1"/>
  <c r="F718" i="1"/>
  <c r="F719" i="1"/>
  <c r="F720" i="1"/>
  <c r="F721" i="1"/>
  <c r="F722" i="1"/>
  <c r="F723" i="1"/>
  <c r="F724" i="1"/>
  <c r="F725" i="1"/>
  <c r="F726" i="1"/>
  <c r="F727" i="1"/>
  <c r="F728" i="1"/>
  <c r="F729" i="1"/>
  <c r="F730" i="1"/>
  <c r="F731" i="1"/>
  <c r="F732" i="1"/>
  <c r="F733" i="1"/>
  <c r="F734" i="1"/>
  <c r="F735" i="1"/>
  <c r="F736" i="1"/>
  <c r="F737" i="1"/>
  <c r="F738" i="1"/>
  <c r="F739" i="1"/>
  <c r="F740" i="1"/>
  <c r="F741" i="1"/>
  <c r="F742" i="1"/>
  <c r="F743" i="1"/>
  <c r="F744" i="1"/>
  <c r="F745" i="1"/>
  <c r="F746" i="1"/>
  <c r="F747" i="1"/>
  <c r="F748" i="1"/>
  <c r="F749" i="1"/>
  <c r="F750" i="1"/>
  <c r="F751" i="1"/>
  <c r="F752" i="1"/>
  <c r="F753" i="1"/>
  <c r="F754" i="1"/>
  <c r="F755" i="1"/>
  <c r="F756" i="1"/>
  <c r="F757" i="1"/>
  <c r="F758" i="1"/>
  <c r="F759" i="1"/>
  <c r="F760" i="1"/>
  <c r="F761" i="1"/>
  <c r="F762" i="1"/>
  <c r="F763" i="1"/>
  <c r="F764" i="1"/>
  <c r="F765" i="1"/>
  <c r="F766" i="1"/>
  <c r="F767" i="1"/>
  <c r="F768" i="1"/>
  <c r="F769" i="1"/>
  <c r="F770" i="1"/>
  <c r="F771" i="1"/>
  <c r="F772" i="1"/>
  <c r="F773" i="1"/>
  <c r="F774" i="1"/>
  <c r="F775" i="1"/>
  <c r="F776" i="1"/>
  <c r="F777" i="1"/>
  <c r="F778" i="1"/>
  <c r="F779" i="1"/>
  <c r="F780" i="1"/>
  <c r="F781" i="1"/>
  <c r="F782" i="1"/>
  <c r="F783" i="1"/>
  <c r="F784" i="1"/>
  <c r="F785" i="1"/>
  <c r="F786" i="1"/>
  <c r="F787" i="1"/>
  <c r="F788" i="1"/>
  <c r="F789" i="1"/>
  <c r="F790" i="1"/>
  <c r="F791" i="1"/>
  <c r="F792" i="1"/>
  <c r="F793" i="1"/>
  <c r="F794" i="1"/>
  <c r="F795" i="1"/>
  <c r="F796" i="1"/>
  <c r="F797" i="1"/>
  <c r="F798" i="1"/>
  <c r="F799" i="1"/>
  <c r="F800" i="1"/>
  <c r="F801" i="1"/>
  <c r="F802" i="1"/>
  <c r="F803" i="1"/>
  <c r="F804" i="1"/>
  <c r="F805" i="1"/>
  <c r="F806" i="1"/>
  <c r="F807" i="1"/>
  <c r="F808" i="1"/>
  <c r="F809" i="1"/>
  <c r="F810" i="1"/>
  <c r="F811" i="1"/>
  <c r="F812" i="1"/>
  <c r="F813" i="1"/>
  <c r="F814" i="1"/>
  <c r="F815" i="1"/>
  <c r="F816" i="1"/>
  <c r="F817" i="1"/>
  <c r="F818" i="1"/>
  <c r="F819" i="1"/>
  <c r="F820" i="1"/>
  <c r="F821" i="1"/>
  <c r="F822" i="1"/>
  <c r="F823" i="1"/>
  <c r="F824" i="1"/>
  <c r="F825" i="1"/>
  <c r="F826" i="1"/>
  <c r="F827" i="1"/>
  <c r="F828" i="1"/>
  <c r="F829" i="1"/>
  <c r="F830" i="1"/>
  <c r="F831" i="1"/>
  <c r="F832" i="1"/>
  <c r="F833" i="1"/>
  <c r="F834" i="1"/>
  <c r="F835" i="1"/>
  <c r="F836" i="1"/>
  <c r="F837" i="1"/>
  <c r="F838" i="1"/>
  <c r="F839" i="1"/>
  <c r="F840" i="1"/>
  <c r="F841" i="1"/>
  <c r="F842" i="1"/>
  <c r="F843" i="1"/>
  <c r="F844" i="1"/>
  <c r="F845" i="1"/>
  <c r="F846" i="1"/>
  <c r="F847" i="1"/>
  <c r="F848" i="1"/>
  <c r="F849" i="1"/>
  <c r="F850" i="1"/>
  <c r="F851" i="1"/>
  <c r="F852" i="1"/>
  <c r="F853" i="1"/>
  <c r="F854" i="1"/>
  <c r="F855" i="1"/>
  <c r="F856" i="1"/>
  <c r="F857" i="1"/>
  <c r="F858" i="1"/>
  <c r="F859" i="1"/>
  <c r="F860" i="1"/>
  <c r="F861" i="1"/>
  <c r="F862" i="1"/>
  <c r="F863" i="1"/>
  <c r="F864" i="1"/>
  <c r="F865" i="1"/>
  <c r="F866" i="1"/>
  <c r="F867" i="1"/>
  <c r="F868" i="1"/>
  <c r="F869" i="1"/>
  <c r="F870" i="1"/>
  <c r="F871" i="1"/>
  <c r="F872" i="1"/>
  <c r="F873" i="1"/>
  <c r="F874" i="1"/>
  <c r="F875" i="1"/>
  <c r="F876" i="1"/>
  <c r="F877" i="1"/>
  <c r="F878" i="1"/>
  <c r="F879" i="1"/>
  <c r="F880" i="1"/>
  <c r="F881" i="1"/>
  <c r="F882" i="1"/>
  <c r="F883" i="1"/>
  <c r="F884" i="1"/>
  <c r="F885" i="1"/>
  <c r="F886" i="1"/>
  <c r="F887" i="1"/>
  <c r="F888" i="1"/>
  <c r="F889" i="1"/>
  <c r="F890" i="1"/>
  <c r="F891" i="1"/>
  <c r="F892" i="1"/>
  <c r="F893" i="1"/>
  <c r="F894" i="1"/>
  <c r="F895" i="1"/>
  <c r="F896" i="1"/>
  <c r="F897" i="1"/>
  <c r="F898" i="1"/>
  <c r="F899" i="1"/>
  <c r="F900" i="1"/>
  <c r="F901" i="1"/>
  <c r="F902" i="1"/>
  <c r="F903" i="1"/>
  <c r="F904" i="1"/>
  <c r="F905" i="1"/>
  <c r="F906" i="1"/>
  <c r="F907" i="1"/>
  <c r="F908" i="1"/>
  <c r="F909" i="1"/>
  <c r="F910" i="1"/>
  <c r="F911" i="1"/>
  <c r="F912" i="1"/>
  <c r="F913" i="1"/>
  <c r="F914" i="1"/>
  <c r="F915" i="1"/>
  <c r="F916" i="1"/>
  <c r="F917" i="1"/>
  <c r="F918" i="1"/>
  <c r="F919" i="1"/>
  <c r="F920" i="1"/>
  <c r="F921" i="1"/>
  <c r="F922" i="1"/>
  <c r="F923" i="1"/>
  <c r="F924" i="1"/>
  <c r="F925" i="1"/>
  <c r="F926" i="1"/>
  <c r="F927" i="1"/>
  <c r="F928" i="1"/>
  <c r="F929" i="1"/>
  <c r="F930" i="1"/>
  <c r="F931" i="1"/>
  <c r="F932" i="1"/>
  <c r="F933" i="1"/>
  <c r="F934" i="1"/>
  <c r="F935" i="1"/>
  <c r="F936" i="1"/>
  <c r="F937" i="1"/>
  <c r="F938" i="1"/>
  <c r="F939" i="1"/>
  <c r="F940" i="1"/>
  <c r="F941" i="1"/>
  <c r="F942" i="1"/>
  <c r="F943" i="1"/>
  <c r="F944" i="1"/>
  <c r="F945" i="1"/>
  <c r="F946" i="1"/>
  <c r="F947" i="1"/>
  <c r="F948" i="1"/>
  <c r="F949" i="1"/>
  <c r="F950" i="1"/>
  <c r="F951" i="1"/>
  <c r="F952" i="1"/>
  <c r="F953" i="1"/>
  <c r="F954" i="1"/>
  <c r="F955" i="1"/>
  <c r="F956" i="1"/>
  <c r="F957" i="1"/>
  <c r="F958" i="1"/>
  <c r="F959" i="1"/>
  <c r="F960" i="1"/>
  <c r="F961" i="1"/>
  <c r="F962" i="1"/>
  <c r="F963" i="1"/>
  <c r="F964" i="1"/>
  <c r="F965" i="1"/>
  <c r="F966" i="1"/>
  <c r="F967" i="1"/>
  <c r="F968" i="1"/>
  <c r="F969" i="1"/>
  <c r="F970" i="1"/>
  <c r="F971" i="1"/>
  <c r="F972" i="1"/>
  <c r="F973" i="1"/>
  <c r="F974" i="1"/>
  <c r="F975" i="1"/>
  <c r="F976" i="1"/>
  <c r="F977" i="1"/>
  <c r="F978" i="1"/>
  <c r="F979" i="1"/>
  <c r="F980" i="1"/>
  <c r="F981" i="1"/>
  <c r="F982" i="1"/>
  <c r="F983" i="1"/>
  <c r="F984" i="1"/>
  <c r="F985" i="1"/>
  <c r="F986" i="1"/>
  <c r="F987" i="1"/>
  <c r="F988" i="1"/>
  <c r="F989" i="1"/>
  <c r="F990" i="1"/>
  <c r="F991" i="1"/>
  <c r="F992" i="1"/>
  <c r="F993" i="1"/>
  <c r="F994" i="1"/>
  <c r="F995" i="1"/>
  <c r="F996" i="1"/>
  <c r="F997" i="1"/>
  <c r="F998" i="1"/>
  <c r="F999" i="1"/>
  <c r="F1000" i="1"/>
  <c r="F1001" i="1"/>
  <c r="F1002" i="1"/>
  <c r="F1003" i="1"/>
  <c r="F1004" i="1"/>
  <c r="F1005" i="1"/>
  <c r="F1006" i="1"/>
  <c r="F1007" i="1"/>
  <c r="F1008" i="1"/>
  <c r="F1009" i="1"/>
  <c r="F1010" i="1"/>
  <c r="F1011" i="1"/>
  <c r="F1012" i="1"/>
  <c r="F1013" i="1"/>
  <c r="F1014" i="1"/>
  <c r="F1015" i="1"/>
  <c r="F1016" i="1"/>
  <c r="F1017" i="1"/>
  <c r="F1018" i="1"/>
  <c r="F1019" i="1"/>
  <c r="F1020" i="1"/>
  <c r="F1021" i="1"/>
  <c r="F1022" i="1"/>
  <c r="F1023" i="1"/>
  <c r="F1024" i="1"/>
  <c r="F1025" i="1"/>
  <c r="F1026" i="1"/>
  <c r="F1027" i="1"/>
  <c r="F1028" i="1"/>
  <c r="F1029" i="1"/>
  <c r="F1030" i="1"/>
  <c r="F1031" i="1"/>
  <c r="F1032" i="1"/>
  <c r="F1033" i="1"/>
  <c r="F1034" i="1"/>
  <c r="F1035" i="1"/>
  <c r="F1036" i="1"/>
  <c r="F1037" i="1"/>
  <c r="F1038" i="1"/>
  <c r="F1039" i="1"/>
  <c r="F1040" i="1"/>
  <c r="F1041" i="1"/>
  <c r="F1042" i="1"/>
  <c r="F1043" i="1"/>
  <c r="F1044" i="1"/>
  <c r="F1045" i="1"/>
  <c r="F1046" i="1"/>
  <c r="F1047" i="1"/>
  <c r="F1048" i="1"/>
  <c r="F1049" i="1"/>
  <c r="F1050" i="1"/>
  <c r="F1051" i="1"/>
  <c r="F1052" i="1"/>
  <c r="F1053" i="1"/>
  <c r="F1054" i="1"/>
  <c r="F1055" i="1"/>
  <c r="F1056" i="1"/>
  <c r="F1057" i="1"/>
  <c r="F1058" i="1"/>
  <c r="F1059" i="1"/>
  <c r="F1060" i="1"/>
  <c r="F1061" i="1"/>
  <c r="F1062" i="1"/>
  <c r="F1063" i="1"/>
  <c r="F1064" i="1"/>
  <c r="F1065" i="1"/>
  <c r="F1066" i="1"/>
  <c r="F1067" i="1"/>
  <c r="F1068" i="1"/>
  <c r="F1069" i="1"/>
  <c r="F1070" i="1"/>
  <c r="F1071" i="1"/>
  <c r="F1072" i="1"/>
  <c r="F1073" i="1"/>
  <c r="F1074" i="1"/>
  <c r="F1075" i="1"/>
  <c r="F1076" i="1"/>
  <c r="F1077" i="1"/>
  <c r="F1078" i="1"/>
  <c r="F1079" i="1"/>
  <c r="F1080" i="1"/>
  <c r="F1081" i="1"/>
  <c r="F1082" i="1"/>
  <c r="F1083" i="1"/>
  <c r="F1084" i="1"/>
  <c r="F1085" i="1"/>
  <c r="F1086" i="1"/>
  <c r="F1087" i="1"/>
  <c r="F1088" i="1"/>
  <c r="F1089" i="1"/>
  <c r="F1090" i="1"/>
  <c r="F1091" i="1"/>
  <c r="F1092" i="1"/>
  <c r="F1093" i="1"/>
  <c r="F1094" i="1"/>
  <c r="F1095" i="1"/>
  <c r="F1096" i="1"/>
  <c r="F1097" i="1"/>
  <c r="F1098" i="1"/>
  <c r="F1099" i="1"/>
  <c r="F1100" i="1"/>
  <c r="F1101" i="1"/>
  <c r="F1102" i="1"/>
  <c r="F1103" i="1"/>
  <c r="F1104" i="1"/>
  <c r="F1105" i="1"/>
  <c r="F1106" i="1"/>
  <c r="F1107" i="1"/>
  <c r="F1108" i="1"/>
  <c r="F1109" i="1"/>
  <c r="F1110" i="1"/>
  <c r="F1111" i="1"/>
  <c r="F1112" i="1"/>
  <c r="F1113" i="1"/>
  <c r="F1114" i="1"/>
  <c r="F1115" i="1"/>
  <c r="F1116" i="1"/>
  <c r="F1117" i="1"/>
  <c r="F1118" i="1"/>
  <c r="F1119" i="1"/>
  <c r="F1120" i="1"/>
  <c r="F1121" i="1"/>
  <c r="F1122" i="1"/>
  <c r="F1123" i="1"/>
  <c r="F1124" i="1"/>
  <c r="F1125" i="1"/>
  <c r="F1126" i="1"/>
  <c r="F1127" i="1"/>
  <c r="F1128" i="1"/>
  <c r="F1129" i="1"/>
  <c r="F1130" i="1"/>
  <c r="F1131" i="1"/>
  <c r="F1132" i="1"/>
  <c r="F1133" i="1"/>
  <c r="F1134" i="1"/>
  <c r="F1135" i="1"/>
  <c r="F1136" i="1"/>
  <c r="F1137" i="1"/>
  <c r="F1138" i="1"/>
  <c r="F1139" i="1"/>
  <c r="F1140" i="1"/>
  <c r="F1141" i="1"/>
  <c r="F1142" i="1"/>
  <c r="F1143" i="1"/>
  <c r="F1144" i="1"/>
  <c r="F1145" i="1"/>
  <c r="F1146" i="1"/>
  <c r="F1147" i="1"/>
  <c r="F1148" i="1"/>
  <c r="F1149" i="1"/>
  <c r="F1150" i="1"/>
  <c r="F1151" i="1"/>
  <c r="F1152" i="1"/>
  <c r="F1153" i="1"/>
  <c r="F1154" i="1"/>
  <c r="F1155" i="1"/>
  <c r="F1156" i="1"/>
  <c r="F1157" i="1"/>
  <c r="F1158" i="1"/>
  <c r="F1159" i="1"/>
  <c r="F1160" i="1"/>
  <c r="F1161" i="1"/>
  <c r="F1162" i="1"/>
  <c r="F1163" i="1"/>
  <c r="F1164" i="1"/>
  <c r="F1165" i="1"/>
  <c r="F1166" i="1"/>
  <c r="F1167" i="1"/>
  <c r="F1168" i="1"/>
  <c r="F1169" i="1"/>
  <c r="F1170" i="1"/>
  <c r="F1171" i="1"/>
  <c r="F1172" i="1"/>
  <c r="F1173" i="1"/>
  <c r="F1174" i="1"/>
  <c r="F1175" i="1"/>
  <c r="F1176" i="1"/>
  <c r="F1177" i="1"/>
  <c r="F1178" i="1"/>
  <c r="F1179" i="1"/>
  <c r="F1180" i="1"/>
  <c r="F1181" i="1"/>
  <c r="F1182" i="1"/>
  <c r="F1183" i="1"/>
  <c r="F1184" i="1"/>
  <c r="F1185" i="1"/>
  <c r="F1186" i="1"/>
  <c r="F1187" i="1"/>
  <c r="F1188" i="1"/>
  <c r="F1189" i="1"/>
  <c r="F1190" i="1"/>
  <c r="F1191" i="1"/>
  <c r="F1192" i="1"/>
  <c r="F1193" i="1"/>
  <c r="F1194" i="1"/>
  <c r="F1195" i="1"/>
  <c r="F1196" i="1"/>
  <c r="F1197" i="1"/>
  <c r="F1198" i="1"/>
  <c r="F1199" i="1"/>
  <c r="F1200" i="1"/>
  <c r="F1201" i="1"/>
  <c r="F1202" i="1"/>
  <c r="F1203" i="1"/>
  <c r="F1204" i="1"/>
  <c r="F1205" i="1"/>
  <c r="F1206" i="1"/>
  <c r="F1207" i="1"/>
  <c r="F1208" i="1"/>
  <c r="F1209" i="1"/>
  <c r="F1210" i="1"/>
  <c r="F1211" i="1"/>
  <c r="F1212" i="1"/>
  <c r="F1213" i="1"/>
  <c r="F1214" i="1"/>
  <c r="F1215" i="1"/>
  <c r="F1216" i="1"/>
  <c r="F1217" i="1"/>
  <c r="F1218" i="1"/>
  <c r="F1219" i="1"/>
  <c r="F1220" i="1"/>
  <c r="F1221" i="1"/>
  <c r="F1222" i="1"/>
  <c r="F1223" i="1"/>
  <c r="F1224" i="1"/>
  <c r="F1225" i="1"/>
  <c r="F1226" i="1"/>
  <c r="F1227" i="1"/>
  <c r="F1228" i="1"/>
  <c r="F1229" i="1"/>
  <c r="F1230" i="1"/>
  <c r="F1231" i="1"/>
  <c r="F1232" i="1"/>
  <c r="F1233" i="1"/>
  <c r="F1234" i="1"/>
  <c r="F1235" i="1"/>
  <c r="F1236" i="1"/>
  <c r="F1237" i="1"/>
  <c r="F1238" i="1"/>
  <c r="F1239" i="1"/>
  <c r="F1240" i="1"/>
  <c r="F1241" i="1"/>
  <c r="F1242" i="1"/>
  <c r="F1243" i="1"/>
  <c r="F1244" i="1"/>
  <c r="F1245" i="1"/>
  <c r="F1246" i="1"/>
  <c r="F1247" i="1"/>
  <c r="F1248" i="1"/>
  <c r="F1249" i="1"/>
  <c r="F1250" i="1"/>
  <c r="F1251" i="1"/>
  <c r="F1252" i="1"/>
  <c r="F1253" i="1"/>
  <c r="F1254" i="1"/>
  <c r="F1255" i="1"/>
  <c r="F1256" i="1"/>
  <c r="F1257" i="1"/>
  <c r="F1258" i="1"/>
  <c r="F1259" i="1"/>
  <c r="F1260" i="1"/>
  <c r="F1261" i="1"/>
  <c r="F1262" i="1"/>
  <c r="F1263" i="1"/>
  <c r="F1264" i="1"/>
  <c r="F1265" i="1"/>
  <c r="F1266" i="1"/>
  <c r="F1267" i="1"/>
  <c r="F1268" i="1"/>
  <c r="F1269" i="1"/>
  <c r="F1270" i="1"/>
  <c r="F1271" i="1"/>
  <c r="F1272" i="1"/>
  <c r="F1273" i="1"/>
  <c r="F1274" i="1"/>
  <c r="F1275" i="1"/>
  <c r="F1276" i="1"/>
  <c r="F1277" i="1"/>
  <c r="F1278" i="1"/>
  <c r="F1279" i="1"/>
  <c r="F1280" i="1"/>
  <c r="F1281" i="1"/>
  <c r="F1282" i="1"/>
  <c r="F1283" i="1"/>
  <c r="F1284" i="1"/>
  <c r="F1285" i="1"/>
  <c r="F1286" i="1"/>
  <c r="F1287" i="1"/>
  <c r="F1288" i="1"/>
  <c r="F1289" i="1"/>
  <c r="F1290" i="1"/>
  <c r="F1291" i="1"/>
  <c r="F1292" i="1"/>
  <c r="F1293" i="1"/>
  <c r="F1294" i="1"/>
  <c r="F1295" i="1"/>
  <c r="F1296" i="1"/>
  <c r="F1297" i="1"/>
  <c r="F1298" i="1"/>
  <c r="F1299" i="1"/>
  <c r="F1300" i="1"/>
  <c r="F1301" i="1"/>
  <c r="F1302" i="1"/>
  <c r="F1303" i="1"/>
  <c r="F1304" i="1"/>
  <c r="F1305" i="1"/>
  <c r="F1306" i="1"/>
  <c r="F1307" i="1"/>
  <c r="F1308" i="1"/>
  <c r="F1309" i="1"/>
  <c r="F1310" i="1"/>
  <c r="F1311" i="1"/>
  <c r="F1312" i="1"/>
  <c r="F1313" i="1"/>
  <c r="F1314" i="1"/>
  <c r="F1315" i="1"/>
  <c r="F1316" i="1"/>
  <c r="F1317" i="1"/>
  <c r="F1318" i="1"/>
  <c r="F1319" i="1"/>
  <c r="F1320" i="1"/>
  <c r="F1321" i="1"/>
  <c r="F1322" i="1"/>
  <c r="F1323" i="1"/>
  <c r="F1324" i="1"/>
  <c r="F1325" i="1"/>
  <c r="F1326" i="1"/>
  <c r="F1327" i="1"/>
  <c r="F1328" i="1"/>
  <c r="F1329" i="1"/>
  <c r="F1330" i="1"/>
  <c r="F1331" i="1"/>
  <c r="F1332" i="1"/>
  <c r="F1333" i="1"/>
  <c r="F1334" i="1"/>
  <c r="F1335" i="1"/>
  <c r="F1336" i="1"/>
  <c r="F1337" i="1"/>
  <c r="F1338" i="1"/>
  <c r="F1339" i="1"/>
  <c r="F1340" i="1"/>
  <c r="F1341" i="1"/>
  <c r="F1342" i="1"/>
  <c r="F1343" i="1"/>
  <c r="F1344" i="1"/>
  <c r="F1345" i="1"/>
  <c r="F1346" i="1"/>
  <c r="F1347" i="1"/>
  <c r="F1348" i="1"/>
  <c r="F1349" i="1"/>
  <c r="F1350" i="1"/>
  <c r="F1351" i="1"/>
  <c r="F1352" i="1"/>
  <c r="F1353" i="1"/>
  <c r="F1354" i="1"/>
  <c r="F1355" i="1"/>
  <c r="F1356" i="1"/>
  <c r="F1357" i="1"/>
  <c r="F1358" i="1"/>
  <c r="F1359" i="1"/>
  <c r="F1360" i="1"/>
  <c r="F1361" i="1"/>
  <c r="F1362" i="1"/>
  <c r="F1363" i="1"/>
  <c r="F1364" i="1"/>
  <c r="F1365" i="1"/>
  <c r="F1366" i="1"/>
  <c r="F1367" i="1"/>
  <c r="F1368" i="1"/>
  <c r="F1369" i="1"/>
  <c r="F1370" i="1"/>
  <c r="F1371" i="1"/>
  <c r="F1372" i="1"/>
  <c r="F1373" i="1"/>
  <c r="F1374" i="1"/>
  <c r="F1375" i="1"/>
  <c r="F1376" i="1"/>
  <c r="F1377" i="1"/>
  <c r="F1378" i="1"/>
  <c r="F1379" i="1"/>
  <c r="F1380" i="1"/>
  <c r="F1381" i="1"/>
  <c r="F1382" i="1"/>
  <c r="F1383" i="1"/>
  <c r="F1384" i="1"/>
  <c r="F1385" i="1"/>
  <c r="F1386" i="1"/>
  <c r="F1387" i="1"/>
  <c r="F1388" i="1"/>
  <c r="F1389" i="1"/>
  <c r="F1390" i="1"/>
  <c r="F1391" i="1"/>
  <c r="F1392" i="1"/>
  <c r="F1393" i="1"/>
  <c r="F1394" i="1"/>
  <c r="F1395" i="1"/>
  <c r="F1396" i="1"/>
  <c r="F1397" i="1"/>
  <c r="F1398" i="1"/>
  <c r="F1399" i="1"/>
  <c r="F1400" i="1"/>
  <c r="F1401" i="1"/>
  <c r="F1402" i="1"/>
  <c r="F1403" i="1"/>
  <c r="F1404" i="1"/>
  <c r="F1405" i="1"/>
  <c r="F1406" i="1"/>
  <c r="F1407" i="1"/>
  <c r="F1408" i="1"/>
  <c r="F1409" i="1"/>
  <c r="F1410" i="1"/>
  <c r="F1411" i="1"/>
  <c r="F1412" i="1"/>
  <c r="F1413" i="1"/>
  <c r="F1414" i="1"/>
  <c r="F1415" i="1"/>
  <c r="F1416" i="1"/>
  <c r="F1417" i="1"/>
  <c r="F1418" i="1"/>
  <c r="F1419" i="1"/>
  <c r="F1420" i="1"/>
  <c r="F1421" i="1"/>
  <c r="F1422" i="1"/>
  <c r="F1423" i="1"/>
  <c r="F1424" i="1"/>
  <c r="F1425" i="1"/>
  <c r="F1426" i="1"/>
  <c r="F1427" i="1"/>
  <c r="F1428" i="1"/>
  <c r="F1429" i="1"/>
  <c r="F1430" i="1"/>
  <c r="F1431" i="1"/>
  <c r="F1432" i="1"/>
  <c r="F1433" i="1"/>
  <c r="F1434" i="1"/>
  <c r="F1435" i="1"/>
  <c r="F1436" i="1"/>
  <c r="F1437" i="1"/>
  <c r="F1438" i="1"/>
  <c r="F1439" i="1"/>
  <c r="F1440" i="1"/>
  <c r="F1441" i="1"/>
  <c r="F1442" i="1"/>
  <c r="F1443" i="1"/>
  <c r="F1444" i="1"/>
  <c r="F1445" i="1"/>
  <c r="F1446" i="1"/>
  <c r="F1447" i="1"/>
  <c r="F1448" i="1"/>
  <c r="F1449" i="1"/>
  <c r="F1450" i="1"/>
  <c r="F1451" i="1"/>
  <c r="F1452" i="1"/>
  <c r="F1453" i="1"/>
  <c r="F1454" i="1"/>
  <c r="F1455" i="1"/>
  <c r="F1456" i="1"/>
  <c r="F1457" i="1"/>
  <c r="F1458" i="1"/>
  <c r="F1459" i="1"/>
  <c r="F1460" i="1"/>
  <c r="F1461" i="1"/>
  <c r="F1462" i="1"/>
  <c r="F1463" i="1"/>
  <c r="F1464" i="1"/>
  <c r="F1465" i="1"/>
  <c r="F1466" i="1"/>
  <c r="F1467" i="1"/>
  <c r="F1468" i="1"/>
  <c r="F1469" i="1"/>
  <c r="F1470" i="1"/>
  <c r="F1471" i="1"/>
  <c r="F1472" i="1"/>
  <c r="F1473" i="1"/>
  <c r="F1474" i="1"/>
  <c r="F1475" i="1"/>
  <c r="F1476" i="1"/>
  <c r="F1477" i="1"/>
  <c r="F1478" i="1"/>
  <c r="F1479" i="1"/>
  <c r="F1480" i="1"/>
  <c r="F1481" i="1"/>
  <c r="F1482" i="1"/>
  <c r="F1483" i="1"/>
  <c r="F1484" i="1"/>
  <c r="F1485" i="1"/>
  <c r="F1486" i="1"/>
  <c r="F1487" i="1"/>
  <c r="F1488" i="1"/>
  <c r="F1489" i="1"/>
  <c r="F1490" i="1"/>
  <c r="F1491" i="1"/>
  <c r="F1492" i="1"/>
  <c r="F1493" i="1"/>
  <c r="F1494" i="1"/>
  <c r="F1495" i="1"/>
  <c r="F1496" i="1"/>
  <c r="F1497" i="1"/>
  <c r="F1498" i="1"/>
  <c r="F1499" i="1"/>
  <c r="F1500" i="1"/>
  <c r="F1501" i="1"/>
  <c r="F1502" i="1"/>
  <c r="F1503" i="1"/>
  <c r="F1504" i="1"/>
  <c r="F1505" i="1"/>
  <c r="F1506" i="1"/>
  <c r="F1507" i="1"/>
  <c r="F1508" i="1"/>
  <c r="F1509" i="1"/>
  <c r="F1510" i="1"/>
  <c r="F1511" i="1"/>
  <c r="F1512" i="1"/>
  <c r="F1513" i="1"/>
  <c r="F1514" i="1"/>
  <c r="F1515" i="1"/>
  <c r="F1516" i="1"/>
  <c r="F1517" i="1"/>
  <c r="F1518" i="1"/>
  <c r="F1519" i="1"/>
  <c r="F1520" i="1"/>
  <c r="F1521" i="1"/>
  <c r="F1522" i="1"/>
  <c r="F1523" i="1"/>
  <c r="F1524" i="1"/>
  <c r="F1525" i="1"/>
  <c r="F1526" i="1"/>
  <c r="F1527" i="1"/>
  <c r="F1528" i="1"/>
  <c r="F1529" i="1"/>
  <c r="F1530" i="1"/>
  <c r="F1531" i="1"/>
  <c r="F1532" i="1"/>
  <c r="F1533" i="1"/>
  <c r="F1534" i="1"/>
  <c r="F1535" i="1"/>
  <c r="F1536" i="1"/>
  <c r="F1537" i="1"/>
  <c r="F1538" i="1"/>
  <c r="F1539" i="1"/>
  <c r="F1540" i="1"/>
  <c r="F1541" i="1"/>
  <c r="F1542" i="1"/>
  <c r="F1543" i="1"/>
  <c r="F1544" i="1"/>
  <c r="F1545" i="1"/>
  <c r="F1546" i="1"/>
  <c r="F1547" i="1"/>
  <c r="F1548" i="1"/>
  <c r="F1549" i="1"/>
  <c r="F1550" i="1"/>
  <c r="F1551" i="1"/>
  <c r="F1552" i="1"/>
  <c r="F1553" i="1"/>
  <c r="F1554" i="1"/>
  <c r="F1555" i="1"/>
  <c r="F1556" i="1"/>
  <c r="F1557" i="1"/>
  <c r="F1558" i="1"/>
  <c r="F1559" i="1"/>
  <c r="F1560" i="1"/>
  <c r="F1561" i="1"/>
  <c r="F1562" i="1"/>
  <c r="F1563" i="1"/>
  <c r="F1564" i="1"/>
  <c r="F1565" i="1"/>
  <c r="F1566" i="1"/>
  <c r="F1567" i="1"/>
  <c r="F1568" i="1"/>
  <c r="F1569" i="1"/>
  <c r="F1570" i="1"/>
  <c r="F1571" i="1"/>
  <c r="F1572" i="1"/>
  <c r="F1573" i="1"/>
  <c r="F1574" i="1"/>
  <c r="F1575" i="1"/>
  <c r="F1576" i="1"/>
  <c r="F1577" i="1"/>
  <c r="F1578" i="1"/>
  <c r="F1579" i="1"/>
  <c r="F1580" i="1"/>
  <c r="F1581" i="1"/>
  <c r="F1582" i="1"/>
  <c r="F1583" i="1"/>
  <c r="F1584" i="1"/>
  <c r="F1585" i="1"/>
  <c r="F1586" i="1"/>
  <c r="F1587" i="1"/>
  <c r="F1588" i="1"/>
  <c r="F1589" i="1"/>
  <c r="F1590" i="1"/>
  <c r="F1591" i="1"/>
  <c r="F1592" i="1"/>
  <c r="F1593" i="1"/>
  <c r="F1594" i="1"/>
  <c r="F1595" i="1"/>
  <c r="F1596" i="1"/>
  <c r="F1597" i="1"/>
  <c r="F1598" i="1"/>
  <c r="F1599" i="1"/>
  <c r="F1600" i="1"/>
  <c r="F1601" i="1"/>
  <c r="F1602" i="1"/>
  <c r="F1603" i="1"/>
  <c r="F1604" i="1"/>
  <c r="F1605" i="1"/>
  <c r="F1606" i="1"/>
  <c r="F1607" i="1"/>
  <c r="F1608" i="1"/>
  <c r="F1609" i="1"/>
  <c r="F1610" i="1"/>
  <c r="F1611" i="1"/>
  <c r="F1612" i="1"/>
  <c r="F1613" i="1"/>
  <c r="F1614" i="1"/>
  <c r="F1615" i="1"/>
  <c r="F1616" i="1"/>
  <c r="F1617" i="1"/>
  <c r="F1618" i="1"/>
  <c r="F1619" i="1"/>
  <c r="F1620" i="1"/>
  <c r="F1621" i="1"/>
  <c r="F1622" i="1"/>
  <c r="F1623" i="1"/>
  <c r="F1624" i="1"/>
  <c r="F1625" i="1"/>
  <c r="F1626" i="1"/>
  <c r="F1627" i="1"/>
  <c r="F1628" i="1"/>
  <c r="F1629" i="1"/>
  <c r="F1630" i="1"/>
  <c r="F1631" i="1"/>
  <c r="F1632" i="1"/>
  <c r="F1633" i="1"/>
  <c r="F1634" i="1"/>
  <c r="F1635" i="1"/>
  <c r="F1636" i="1"/>
  <c r="F1637" i="1"/>
  <c r="F1638" i="1"/>
  <c r="F1639" i="1"/>
  <c r="F1640" i="1"/>
  <c r="F1641" i="1"/>
  <c r="F1642" i="1"/>
  <c r="F1643" i="1"/>
  <c r="F1644" i="1"/>
  <c r="F1645" i="1"/>
  <c r="F1646" i="1"/>
  <c r="F1647" i="1"/>
  <c r="F1648" i="1"/>
  <c r="F1649" i="1"/>
  <c r="F1650" i="1"/>
  <c r="F1651" i="1"/>
  <c r="F1652" i="1"/>
  <c r="F1653" i="1"/>
  <c r="F1654" i="1"/>
  <c r="F1655" i="1"/>
  <c r="F1656" i="1"/>
  <c r="F1657" i="1"/>
  <c r="F1658" i="1"/>
  <c r="F1659" i="1"/>
  <c r="F1660" i="1"/>
  <c r="F1661" i="1"/>
  <c r="F1662" i="1"/>
  <c r="F1663" i="1"/>
  <c r="F1664" i="1"/>
  <c r="F1665" i="1"/>
  <c r="F1666" i="1"/>
  <c r="F1667" i="1"/>
  <c r="F1668" i="1"/>
  <c r="F1669" i="1"/>
  <c r="F1670" i="1"/>
  <c r="F1671" i="1"/>
  <c r="F1672" i="1"/>
  <c r="F1673" i="1"/>
  <c r="F1674" i="1"/>
  <c r="F1675" i="1"/>
  <c r="F1676" i="1"/>
  <c r="F1677" i="1"/>
  <c r="F1678" i="1"/>
  <c r="F1679" i="1"/>
  <c r="F1680" i="1"/>
  <c r="F1681" i="1"/>
  <c r="F1682" i="1"/>
  <c r="F1683" i="1"/>
  <c r="F1684" i="1"/>
  <c r="F1685" i="1"/>
  <c r="F1686" i="1"/>
  <c r="F1687" i="1"/>
  <c r="F1688" i="1"/>
  <c r="F1689" i="1"/>
  <c r="F1690" i="1"/>
  <c r="F1691" i="1"/>
  <c r="F1692" i="1"/>
  <c r="F1693" i="1"/>
  <c r="F1694" i="1"/>
  <c r="F1695" i="1"/>
  <c r="F1696" i="1"/>
  <c r="F1697" i="1"/>
  <c r="F1698" i="1"/>
  <c r="F1699" i="1"/>
  <c r="F1700" i="1"/>
  <c r="F1701" i="1"/>
  <c r="F1702" i="1"/>
  <c r="F1703" i="1"/>
  <c r="F1704" i="1"/>
  <c r="F1705" i="1"/>
  <c r="F1706" i="1"/>
  <c r="F1707" i="1"/>
  <c r="F1708" i="1"/>
  <c r="F1709" i="1"/>
  <c r="F1710" i="1"/>
  <c r="F1711" i="1"/>
  <c r="F1712" i="1"/>
  <c r="F1713" i="1"/>
  <c r="F1714" i="1"/>
  <c r="F1715" i="1"/>
  <c r="F1716" i="1"/>
  <c r="F1717" i="1"/>
  <c r="F1718" i="1"/>
  <c r="F1719" i="1"/>
  <c r="F1720" i="1"/>
  <c r="F1721" i="1"/>
  <c r="F1722" i="1"/>
  <c r="F1723" i="1"/>
  <c r="F1724" i="1"/>
  <c r="F1725" i="1"/>
  <c r="F1726" i="1"/>
  <c r="F1727" i="1"/>
  <c r="F1728" i="1"/>
  <c r="F1729" i="1"/>
  <c r="F1730" i="1"/>
  <c r="F1731" i="1"/>
  <c r="F1732" i="1"/>
  <c r="F1733" i="1"/>
  <c r="F1734" i="1"/>
  <c r="F1735" i="1"/>
  <c r="F1736" i="1"/>
  <c r="F1737" i="1"/>
  <c r="F1738" i="1"/>
  <c r="F1739" i="1"/>
  <c r="F1740" i="1"/>
  <c r="F1741" i="1"/>
  <c r="F1742" i="1"/>
  <c r="F1743" i="1"/>
  <c r="F1744" i="1"/>
  <c r="F1745" i="1"/>
  <c r="F1746" i="1"/>
  <c r="F1747" i="1"/>
  <c r="F1748" i="1"/>
  <c r="F1749" i="1"/>
  <c r="F1750" i="1"/>
  <c r="F1751" i="1"/>
  <c r="F1752" i="1"/>
  <c r="F1753" i="1"/>
  <c r="F1754" i="1"/>
  <c r="F1755" i="1"/>
  <c r="F1756" i="1"/>
  <c r="F1757" i="1"/>
  <c r="F1758" i="1"/>
  <c r="F1759" i="1"/>
  <c r="F1760" i="1"/>
  <c r="F1761" i="1"/>
  <c r="F1762" i="1"/>
  <c r="F1763" i="1"/>
  <c r="F1764" i="1"/>
  <c r="F1765" i="1"/>
  <c r="F1766" i="1"/>
  <c r="F1767" i="1"/>
  <c r="F1768" i="1"/>
  <c r="F1769" i="1"/>
  <c r="F1770" i="1"/>
  <c r="F1771" i="1"/>
  <c r="F1772" i="1"/>
  <c r="F1773" i="1"/>
  <c r="F1774" i="1"/>
  <c r="F1775" i="1"/>
  <c r="F1776" i="1"/>
  <c r="F1777" i="1"/>
  <c r="F1778" i="1"/>
  <c r="F1779" i="1"/>
  <c r="F1780" i="1"/>
  <c r="F1781" i="1"/>
  <c r="F1782" i="1"/>
  <c r="F1783" i="1"/>
  <c r="F1784" i="1"/>
  <c r="F1785" i="1"/>
  <c r="F1786" i="1"/>
  <c r="F1787" i="1"/>
  <c r="F1788" i="1"/>
  <c r="F1789" i="1"/>
  <c r="F1790" i="1"/>
  <c r="F1791" i="1"/>
  <c r="F1792" i="1"/>
  <c r="F1793" i="1"/>
  <c r="F1794" i="1"/>
  <c r="F1795" i="1"/>
  <c r="F1796" i="1"/>
  <c r="F1797" i="1"/>
  <c r="F1798" i="1"/>
  <c r="F1799" i="1"/>
  <c r="F1800" i="1"/>
  <c r="F1801" i="1"/>
  <c r="F1802" i="1"/>
  <c r="F1803" i="1"/>
  <c r="F1804" i="1"/>
  <c r="F1805" i="1"/>
  <c r="F1806" i="1"/>
  <c r="F1807" i="1"/>
  <c r="F1808" i="1"/>
  <c r="F1809" i="1"/>
  <c r="F1810" i="1"/>
  <c r="F1811" i="1"/>
  <c r="F1812" i="1"/>
  <c r="F1813" i="1"/>
  <c r="F1814" i="1"/>
  <c r="F1815" i="1"/>
  <c r="F1816" i="1"/>
  <c r="F1817" i="1"/>
  <c r="F1818" i="1"/>
  <c r="F1819" i="1"/>
  <c r="F1820" i="1"/>
  <c r="F1821" i="1"/>
  <c r="F1822" i="1"/>
  <c r="F1823" i="1"/>
  <c r="F1824" i="1"/>
  <c r="F1825" i="1"/>
  <c r="F1826" i="1"/>
  <c r="F1827" i="1"/>
  <c r="F1828" i="1"/>
  <c r="F1829" i="1"/>
  <c r="F1830" i="1"/>
  <c r="F1831" i="1"/>
  <c r="F1832" i="1"/>
  <c r="F1833" i="1"/>
  <c r="F1834" i="1"/>
  <c r="F1835" i="1"/>
  <c r="F1836" i="1"/>
  <c r="F1837" i="1"/>
  <c r="F1838" i="1"/>
  <c r="F1839" i="1"/>
  <c r="F1840" i="1"/>
  <c r="F1841" i="1"/>
  <c r="F1842" i="1"/>
  <c r="F1843" i="1"/>
  <c r="F1844" i="1"/>
  <c r="F1845" i="1"/>
  <c r="F1846" i="1"/>
  <c r="F1847" i="1"/>
  <c r="F1848" i="1"/>
  <c r="F1849" i="1"/>
  <c r="F1850" i="1"/>
  <c r="F1851" i="1"/>
  <c r="F1852" i="1"/>
  <c r="F1853" i="1"/>
  <c r="F1854" i="1"/>
  <c r="F1855" i="1"/>
  <c r="F1856" i="1"/>
  <c r="F1857" i="1"/>
  <c r="F1858" i="1"/>
  <c r="F1859" i="1"/>
  <c r="F1860" i="1"/>
  <c r="F1861" i="1"/>
  <c r="F1862" i="1"/>
  <c r="F1863" i="1"/>
  <c r="F1864" i="1"/>
  <c r="F1865" i="1"/>
  <c r="F1866" i="1"/>
  <c r="F1867" i="1"/>
  <c r="F1868" i="1"/>
  <c r="F1869" i="1"/>
  <c r="F1870" i="1"/>
  <c r="F1871" i="1"/>
  <c r="F1872" i="1"/>
  <c r="F1873" i="1"/>
  <c r="F1874" i="1"/>
  <c r="F1875" i="1"/>
  <c r="F1876" i="1"/>
  <c r="F1877" i="1"/>
  <c r="F1878" i="1"/>
  <c r="F1879" i="1"/>
  <c r="F1880" i="1"/>
  <c r="F1881" i="1"/>
  <c r="F1882" i="1"/>
  <c r="F1883" i="1"/>
  <c r="F1884" i="1"/>
  <c r="F1885" i="1"/>
  <c r="F1886" i="1"/>
  <c r="F1887" i="1"/>
  <c r="F1888" i="1"/>
  <c r="F1889" i="1"/>
  <c r="F1890" i="1"/>
  <c r="F1891" i="1"/>
  <c r="F1892" i="1"/>
  <c r="F1893" i="1"/>
  <c r="F1894" i="1"/>
  <c r="F1895" i="1"/>
  <c r="F1896" i="1"/>
  <c r="F1897" i="1"/>
  <c r="F1898" i="1"/>
  <c r="F1899" i="1"/>
  <c r="F1900" i="1"/>
  <c r="F1901" i="1"/>
  <c r="F1902" i="1"/>
  <c r="F1903" i="1"/>
  <c r="F1904" i="1"/>
  <c r="F1905" i="1"/>
  <c r="F1906" i="1"/>
  <c r="F1907" i="1"/>
  <c r="F1908" i="1"/>
  <c r="F1909" i="1"/>
  <c r="F1910" i="1"/>
  <c r="F1911" i="1"/>
  <c r="F1912" i="1"/>
  <c r="F1913" i="1"/>
  <c r="F1914" i="1"/>
  <c r="F1915" i="1"/>
  <c r="F1916" i="1"/>
  <c r="F1917" i="1"/>
  <c r="F1918" i="1"/>
  <c r="F1919" i="1"/>
  <c r="F1920" i="1"/>
  <c r="F1921" i="1"/>
  <c r="F1922" i="1"/>
  <c r="F1923" i="1"/>
  <c r="F1924" i="1"/>
  <c r="F1925" i="1"/>
  <c r="F1926" i="1"/>
  <c r="F1927" i="1"/>
  <c r="F1928" i="1"/>
  <c r="F1929" i="1"/>
  <c r="F1930" i="1"/>
  <c r="F1931" i="1"/>
  <c r="F1932" i="1"/>
  <c r="F1933" i="1"/>
  <c r="F1934" i="1"/>
  <c r="F1935" i="1"/>
  <c r="F1936" i="1"/>
  <c r="F1937" i="1"/>
  <c r="F1938" i="1"/>
  <c r="F1939" i="1"/>
  <c r="F1940" i="1"/>
  <c r="F1941" i="1"/>
  <c r="F1942" i="1"/>
  <c r="F1943" i="1"/>
  <c r="F1944" i="1"/>
  <c r="F1945" i="1"/>
  <c r="F1946" i="1"/>
  <c r="F1947" i="1"/>
  <c r="F1948" i="1"/>
  <c r="F1949" i="1"/>
  <c r="F1950" i="1"/>
  <c r="F1951" i="1"/>
  <c r="F1952" i="1"/>
  <c r="F1953" i="1"/>
  <c r="F1954" i="1"/>
  <c r="F1955" i="1"/>
  <c r="F1956" i="1"/>
  <c r="F1957" i="1"/>
  <c r="F1958" i="1"/>
  <c r="F1959" i="1"/>
  <c r="F1960" i="1"/>
  <c r="F1961" i="1"/>
  <c r="F1962" i="1"/>
  <c r="F1963" i="1"/>
  <c r="F1964" i="1"/>
  <c r="F1965" i="1"/>
  <c r="F1966" i="1"/>
  <c r="F1967" i="1"/>
  <c r="F1968" i="1"/>
  <c r="F1969" i="1"/>
  <c r="F1970" i="1"/>
  <c r="F1971" i="1"/>
  <c r="F1972" i="1"/>
  <c r="F1973" i="1"/>
  <c r="F1974" i="1"/>
  <c r="F1975" i="1"/>
  <c r="F1976" i="1"/>
  <c r="F1977" i="1"/>
  <c r="F1978" i="1"/>
  <c r="F1979" i="1"/>
  <c r="F1980" i="1"/>
  <c r="F1981" i="1"/>
  <c r="F1982" i="1"/>
  <c r="F1983" i="1"/>
  <c r="F1984" i="1"/>
  <c r="F1985" i="1"/>
  <c r="F1986" i="1"/>
  <c r="F1987" i="1"/>
  <c r="F1988" i="1"/>
  <c r="F1989" i="1"/>
  <c r="F1990" i="1"/>
  <c r="F1991" i="1"/>
  <c r="F1992" i="1"/>
  <c r="F1993" i="1"/>
  <c r="F1994" i="1"/>
  <c r="F1995" i="1"/>
  <c r="F1996" i="1"/>
  <c r="F1997" i="1"/>
  <c r="F1998" i="1"/>
  <c r="F1999" i="1"/>
  <c r="F2000" i="1"/>
  <c r="F2001" i="1"/>
  <c r="F2002" i="1"/>
  <c r="F2003" i="1"/>
  <c r="F2004" i="1"/>
  <c r="F2005" i="1"/>
  <c r="F2006" i="1"/>
  <c r="F2007" i="1"/>
  <c r="F2008" i="1"/>
  <c r="F2009" i="1"/>
  <c r="F2010" i="1"/>
  <c r="F2011" i="1"/>
  <c r="F2012" i="1"/>
  <c r="F2013" i="1"/>
  <c r="F2014" i="1"/>
  <c r="F2015" i="1"/>
  <c r="F2016" i="1"/>
  <c r="F2017" i="1"/>
  <c r="F2018" i="1"/>
  <c r="F2019" i="1"/>
  <c r="F2020" i="1"/>
  <c r="F2021" i="1"/>
  <c r="F2022" i="1"/>
  <c r="F2023" i="1"/>
  <c r="F2024" i="1"/>
  <c r="F2025" i="1"/>
  <c r="F2026" i="1"/>
  <c r="F2027" i="1"/>
  <c r="F2028" i="1"/>
  <c r="F2029" i="1"/>
  <c r="F2030" i="1"/>
  <c r="F2031" i="1"/>
  <c r="F2032" i="1"/>
  <c r="F2033" i="1"/>
  <c r="F2034" i="1"/>
  <c r="F2035" i="1"/>
  <c r="F2036" i="1"/>
  <c r="F2037" i="1"/>
  <c r="F2038" i="1"/>
  <c r="F2039" i="1"/>
  <c r="F2040" i="1"/>
  <c r="F2041" i="1"/>
  <c r="F2042" i="1"/>
  <c r="F2043" i="1"/>
  <c r="F2044" i="1"/>
  <c r="F2045" i="1"/>
  <c r="F2046" i="1"/>
  <c r="F2047" i="1"/>
  <c r="F2048" i="1"/>
  <c r="F2049" i="1"/>
  <c r="F2050" i="1"/>
  <c r="F2051" i="1"/>
  <c r="F2052" i="1"/>
  <c r="F2053" i="1"/>
  <c r="F2054" i="1"/>
  <c r="F2055" i="1"/>
  <c r="F2056" i="1"/>
  <c r="F2057" i="1"/>
  <c r="F2058" i="1"/>
  <c r="F2059" i="1"/>
  <c r="F2060" i="1"/>
  <c r="F2061" i="1"/>
  <c r="F2062" i="1"/>
  <c r="F2063" i="1"/>
  <c r="F2064" i="1"/>
  <c r="F2065" i="1"/>
  <c r="F2066" i="1"/>
  <c r="F2067" i="1"/>
  <c r="F2068" i="1"/>
  <c r="F2069" i="1"/>
  <c r="F2070" i="1"/>
  <c r="F2071" i="1"/>
  <c r="F2072" i="1"/>
  <c r="F2073" i="1"/>
  <c r="F2074" i="1"/>
  <c r="F2075" i="1"/>
  <c r="F2076" i="1"/>
  <c r="F2077" i="1"/>
  <c r="F2078" i="1"/>
  <c r="F2079" i="1"/>
  <c r="F2080" i="1"/>
  <c r="F2081" i="1"/>
  <c r="F2082" i="1"/>
  <c r="F2083" i="1"/>
  <c r="F2084" i="1"/>
  <c r="F2085" i="1"/>
  <c r="F2086" i="1"/>
  <c r="F2087" i="1"/>
  <c r="F2088" i="1"/>
  <c r="F2089" i="1"/>
  <c r="F2090" i="1"/>
  <c r="F2091" i="1"/>
  <c r="F2092" i="1"/>
  <c r="F2093" i="1"/>
  <c r="F2094" i="1"/>
  <c r="F2095" i="1"/>
  <c r="F2096" i="1"/>
  <c r="F2097" i="1"/>
  <c r="F2098" i="1"/>
  <c r="F2099" i="1"/>
  <c r="F2100" i="1"/>
  <c r="F2101" i="1"/>
  <c r="F2102" i="1"/>
  <c r="F2103" i="1"/>
  <c r="F2104" i="1"/>
  <c r="F2105" i="1"/>
  <c r="F2106" i="1"/>
  <c r="F2107" i="1"/>
  <c r="F2108" i="1"/>
  <c r="F2109" i="1"/>
  <c r="F2110" i="1"/>
  <c r="F2111" i="1"/>
  <c r="F2112" i="1"/>
  <c r="F2113" i="1"/>
  <c r="F2114" i="1"/>
  <c r="F2115" i="1"/>
  <c r="F2116" i="1"/>
  <c r="F2117" i="1"/>
  <c r="F2118" i="1"/>
  <c r="F2119" i="1"/>
  <c r="F2120" i="1"/>
  <c r="F2121" i="1"/>
  <c r="F2122" i="1"/>
  <c r="F2123" i="1"/>
  <c r="F2124" i="1"/>
  <c r="F2125" i="1"/>
  <c r="F2126" i="1"/>
  <c r="F2127" i="1"/>
  <c r="F2128" i="1"/>
  <c r="F2129" i="1"/>
  <c r="F2130" i="1"/>
  <c r="F2131" i="1"/>
  <c r="F2132" i="1"/>
  <c r="F2133" i="1"/>
  <c r="F2134" i="1"/>
  <c r="F2135" i="1"/>
  <c r="F2136" i="1"/>
  <c r="F2137" i="1"/>
  <c r="F2138" i="1"/>
  <c r="F2139" i="1"/>
  <c r="F2140" i="1"/>
  <c r="F2141" i="1"/>
  <c r="F2142" i="1"/>
  <c r="F2143" i="1"/>
  <c r="F2144" i="1"/>
  <c r="F2145" i="1"/>
  <c r="F2146" i="1"/>
  <c r="F2147" i="1"/>
  <c r="F2148" i="1"/>
  <c r="F2149" i="1"/>
  <c r="F2150" i="1"/>
  <c r="F2151" i="1"/>
  <c r="F2152" i="1"/>
  <c r="F2153" i="1"/>
  <c r="F2154" i="1"/>
  <c r="F2155" i="1"/>
  <c r="F2156" i="1"/>
  <c r="F2157" i="1"/>
  <c r="F2158" i="1"/>
  <c r="F2159" i="1"/>
  <c r="F2160" i="1"/>
  <c r="F2161" i="1"/>
  <c r="F2162" i="1"/>
  <c r="F2163" i="1"/>
  <c r="F2164" i="1"/>
  <c r="F2165" i="1"/>
  <c r="F2166" i="1"/>
  <c r="F2167" i="1"/>
  <c r="F2168" i="1"/>
  <c r="F2169" i="1"/>
  <c r="F2170" i="1"/>
  <c r="F2171" i="1"/>
  <c r="F2172" i="1"/>
  <c r="F2173" i="1"/>
  <c r="F2174" i="1"/>
  <c r="F2175" i="1"/>
  <c r="F2176" i="1"/>
  <c r="F2177" i="1"/>
  <c r="F2178" i="1"/>
  <c r="F2179" i="1"/>
  <c r="F2180" i="1"/>
  <c r="F2181" i="1"/>
  <c r="F2182" i="1"/>
  <c r="F2183" i="1"/>
  <c r="F2184" i="1"/>
  <c r="F2185" i="1"/>
  <c r="F2186" i="1"/>
  <c r="F2187" i="1"/>
  <c r="F2188" i="1"/>
  <c r="F2189" i="1"/>
  <c r="F2190" i="1"/>
  <c r="F2191" i="1"/>
  <c r="F2192" i="1"/>
  <c r="F2193" i="1"/>
  <c r="F2194" i="1"/>
  <c r="F2195" i="1"/>
  <c r="F2196" i="1"/>
  <c r="F2197" i="1"/>
  <c r="F2198" i="1"/>
  <c r="F2199" i="1"/>
  <c r="F2200" i="1"/>
  <c r="F2201" i="1"/>
  <c r="F2202" i="1"/>
  <c r="F2203" i="1"/>
  <c r="F2204" i="1"/>
  <c r="F2205" i="1"/>
  <c r="F2206" i="1"/>
  <c r="F2207" i="1"/>
  <c r="F2208" i="1"/>
  <c r="F2209" i="1"/>
  <c r="F2210" i="1"/>
  <c r="F2211" i="1"/>
  <c r="F2212" i="1"/>
  <c r="F2213" i="1"/>
  <c r="F2214" i="1"/>
  <c r="F2215" i="1"/>
  <c r="F2216" i="1"/>
  <c r="F2217" i="1"/>
  <c r="F2218" i="1"/>
  <c r="F2219" i="1"/>
  <c r="F2220" i="1"/>
  <c r="F2221" i="1"/>
  <c r="F2222" i="1"/>
  <c r="F2223" i="1"/>
  <c r="F2224" i="1"/>
  <c r="F2225" i="1"/>
  <c r="F2226" i="1"/>
  <c r="F2227" i="1"/>
  <c r="F2228" i="1"/>
  <c r="F2229" i="1"/>
  <c r="F2230" i="1"/>
  <c r="F2231" i="1"/>
  <c r="F2232" i="1"/>
  <c r="F2233" i="1"/>
  <c r="F2234" i="1"/>
  <c r="F2235" i="1"/>
  <c r="F2236" i="1"/>
  <c r="F2237" i="1"/>
  <c r="F2238" i="1"/>
  <c r="F2239" i="1"/>
  <c r="F2240" i="1"/>
  <c r="F2241" i="1"/>
  <c r="F2242" i="1"/>
  <c r="F2243" i="1"/>
  <c r="F2244" i="1"/>
  <c r="F2245" i="1"/>
  <c r="F2246" i="1"/>
  <c r="F2247" i="1"/>
  <c r="F2248" i="1"/>
  <c r="F2249" i="1"/>
  <c r="F2250" i="1"/>
  <c r="F2251" i="1"/>
  <c r="F2252" i="1"/>
  <c r="F2253" i="1"/>
  <c r="F2254" i="1"/>
  <c r="F2255" i="1"/>
  <c r="F2256" i="1"/>
  <c r="F2257" i="1"/>
  <c r="F2258" i="1"/>
  <c r="F2259" i="1"/>
  <c r="F2260" i="1"/>
  <c r="F2261" i="1"/>
  <c r="F2262" i="1"/>
  <c r="F2263" i="1"/>
  <c r="F2264" i="1"/>
  <c r="F2265" i="1"/>
  <c r="F2266" i="1"/>
  <c r="F2267" i="1"/>
  <c r="F2268" i="1"/>
  <c r="F2269" i="1"/>
  <c r="F2270" i="1"/>
  <c r="F2271" i="1"/>
  <c r="F2272" i="1"/>
  <c r="F2273" i="1"/>
  <c r="F2274" i="1"/>
  <c r="F2275" i="1"/>
  <c r="F2276" i="1"/>
  <c r="F2277" i="1"/>
  <c r="F2278" i="1"/>
  <c r="F2279" i="1"/>
  <c r="F2280" i="1"/>
  <c r="F2281" i="1"/>
  <c r="F2282" i="1"/>
  <c r="F2283" i="1"/>
  <c r="F2284" i="1"/>
  <c r="F2285" i="1"/>
  <c r="F2286" i="1"/>
  <c r="F2287" i="1"/>
  <c r="F2288" i="1"/>
  <c r="F2289" i="1"/>
  <c r="F2290" i="1"/>
  <c r="F2291" i="1"/>
  <c r="F2292" i="1"/>
  <c r="F2293" i="1"/>
  <c r="F2294" i="1"/>
  <c r="F2295" i="1"/>
  <c r="F2296" i="1"/>
  <c r="F2297" i="1"/>
  <c r="F2298" i="1"/>
  <c r="F2299" i="1"/>
  <c r="F2300" i="1"/>
  <c r="F2301" i="1"/>
  <c r="F2302" i="1"/>
  <c r="F2303" i="1"/>
  <c r="F2304" i="1"/>
  <c r="F2305" i="1"/>
  <c r="F2306" i="1"/>
  <c r="F2307" i="1"/>
  <c r="F2308" i="1"/>
  <c r="F2309" i="1"/>
  <c r="F2310" i="1"/>
  <c r="F2311" i="1"/>
  <c r="F2312" i="1"/>
  <c r="F2313" i="1"/>
  <c r="F2314" i="1"/>
  <c r="F2315" i="1"/>
  <c r="F2316" i="1"/>
  <c r="F2317" i="1"/>
  <c r="F2318" i="1"/>
  <c r="F2319" i="1"/>
  <c r="F2320" i="1"/>
  <c r="F2321" i="1"/>
  <c r="F2322" i="1"/>
  <c r="F2323" i="1"/>
  <c r="F2324" i="1"/>
  <c r="F2325" i="1"/>
  <c r="F2326" i="1"/>
  <c r="F2327" i="1"/>
  <c r="F2328" i="1"/>
  <c r="F2329" i="1"/>
  <c r="F2330" i="1"/>
  <c r="F2331" i="1"/>
  <c r="F2332" i="1"/>
  <c r="F2333" i="1"/>
  <c r="F2334" i="1"/>
  <c r="F2335" i="1"/>
  <c r="F2336" i="1"/>
  <c r="F2337" i="1"/>
  <c r="F2338" i="1"/>
  <c r="F2339" i="1"/>
  <c r="F2340" i="1"/>
  <c r="F2341" i="1"/>
  <c r="F2342" i="1"/>
  <c r="F2343" i="1"/>
  <c r="F2344" i="1"/>
  <c r="F2345" i="1"/>
  <c r="F2346" i="1"/>
  <c r="F2347" i="1"/>
  <c r="F2348" i="1"/>
  <c r="F2349" i="1"/>
  <c r="F2350" i="1"/>
  <c r="F2351" i="1"/>
  <c r="F2352" i="1"/>
  <c r="F2353" i="1"/>
  <c r="F2354" i="1"/>
  <c r="F2355" i="1"/>
  <c r="F2356" i="1"/>
  <c r="F2357" i="1"/>
  <c r="F2358" i="1"/>
  <c r="F2359" i="1"/>
  <c r="F2360" i="1"/>
  <c r="F2361" i="1"/>
  <c r="F2362" i="1"/>
  <c r="F2363" i="1"/>
  <c r="F2364" i="1"/>
  <c r="F2365" i="1"/>
  <c r="F2366" i="1"/>
  <c r="F2367" i="1"/>
  <c r="F2368" i="1"/>
  <c r="F2369" i="1"/>
  <c r="F2370" i="1"/>
  <c r="F2371" i="1"/>
  <c r="F2372" i="1"/>
  <c r="F2373" i="1"/>
  <c r="F2374" i="1"/>
  <c r="F2375" i="1"/>
  <c r="F2376" i="1"/>
  <c r="F2377" i="1"/>
  <c r="F2378" i="1"/>
  <c r="F2379" i="1"/>
  <c r="F2380" i="1"/>
  <c r="F2381" i="1"/>
  <c r="F2382" i="1"/>
  <c r="F2383" i="1"/>
  <c r="F2384" i="1"/>
  <c r="F2385" i="1"/>
  <c r="F2386" i="1"/>
  <c r="F2387" i="1"/>
  <c r="F2388" i="1"/>
  <c r="F2389" i="1"/>
  <c r="F2390" i="1"/>
  <c r="F2391" i="1"/>
  <c r="F2392" i="1"/>
  <c r="F2393" i="1"/>
  <c r="F2394" i="1"/>
  <c r="F2395" i="1"/>
  <c r="F2396" i="1"/>
  <c r="F2397" i="1"/>
  <c r="F2398" i="1"/>
  <c r="F2399" i="1"/>
  <c r="F2400" i="1"/>
  <c r="F2401" i="1"/>
  <c r="F2402" i="1"/>
  <c r="F2403" i="1"/>
  <c r="F2404" i="1"/>
  <c r="F2405" i="1"/>
  <c r="F2406" i="1"/>
  <c r="F2407" i="1"/>
  <c r="F2408" i="1"/>
  <c r="F2409" i="1"/>
  <c r="F2410" i="1"/>
  <c r="F2411" i="1"/>
  <c r="F2412" i="1"/>
  <c r="F2413" i="1"/>
  <c r="F2414" i="1"/>
  <c r="F2415" i="1"/>
  <c r="F2416" i="1"/>
  <c r="F2417" i="1"/>
  <c r="F2418" i="1"/>
  <c r="F2419" i="1"/>
  <c r="F2420" i="1"/>
  <c r="F2421" i="1"/>
  <c r="F2422" i="1"/>
  <c r="F2423" i="1"/>
  <c r="F2424" i="1"/>
  <c r="F2425" i="1"/>
  <c r="F2426" i="1"/>
  <c r="F2427" i="1"/>
  <c r="F2428" i="1"/>
  <c r="F2429" i="1"/>
  <c r="F2430" i="1"/>
  <c r="F2431" i="1"/>
  <c r="F2432" i="1"/>
  <c r="F2433" i="1"/>
  <c r="F2434" i="1"/>
  <c r="F2435" i="1"/>
  <c r="F2436" i="1"/>
  <c r="F2437" i="1"/>
  <c r="F2438" i="1"/>
  <c r="F2439" i="1"/>
  <c r="F2440" i="1"/>
  <c r="F2441" i="1"/>
  <c r="F2442" i="1"/>
  <c r="F2443" i="1"/>
  <c r="F2444" i="1"/>
  <c r="F2445" i="1"/>
  <c r="F2446" i="1"/>
  <c r="F2447" i="1"/>
  <c r="F2448" i="1"/>
  <c r="F2449" i="1"/>
  <c r="F2450" i="1"/>
  <c r="F2451" i="1"/>
  <c r="F2452" i="1"/>
  <c r="F2453" i="1"/>
  <c r="F2454" i="1"/>
  <c r="F2455" i="1"/>
  <c r="F2456" i="1"/>
  <c r="F2457" i="1"/>
  <c r="F2458" i="1"/>
  <c r="F2459" i="1"/>
  <c r="F2460" i="1"/>
  <c r="F2461" i="1"/>
  <c r="F2462" i="1"/>
  <c r="F2463" i="1"/>
  <c r="F2464" i="1"/>
  <c r="F2465" i="1"/>
  <c r="F2466" i="1"/>
  <c r="F2467" i="1"/>
  <c r="F2468" i="1"/>
  <c r="F2469" i="1"/>
  <c r="F2470" i="1"/>
  <c r="F2471" i="1"/>
  <c r="F2472" i="1"/>
  <c r="F2473" i="1"/>
  <c r="F2474" i="1"/>
  <c r="F2475" i="1"/>
  <c r="F2476" i="1"/>
  <c r="F2477" i="1"/>
  <c r="F2478" i="1"/>
  <c r="F2479" i="1"/>
  <c r="F2480" i="1"/>
  <c r="F2481" i="1"/>
  <c r="F2482" i="1"/>
  <c r="F2483" i="1"/>
  <c r="F2484" i="1"/>
  <c r="F2485" i="1"/>
  <c r="F2486" i="1"/>
  <c r="F2487" i="1"/>
  <c r="F2488" i="1"/>
  <c r="F2489" i="1"/>
  <c r="F2490" i="1"/>
  <c r="F2491" i="1"/>
  <c r="F2492" i="1"/>
  <c r="F2493" i="1"/>
  <c r="F2494" i="1"/>
  <c r="F2495" i="1"/>
  <c r="F2496" i="1"/>
  <c r="F2497" i="1"/>
  <c r="F2498" i="1"/>
  <c r="F2499" i="1"/>
  <c r="F2500" i="1"/>
  <c r="F2501" i="1"/>
  <c r="F2502" i="1"/>
  <c r="F2503" i="1"/>
  <c r="F2504" i="1"/>
  <c r="F2505" i="1"/>
  <c r="F2506" i="1"/>
  <c r="F2507" i="1"/>
  <c r="F2508" i="1"/>
  <c r="F2509" i="1"/>
  <c r="F2510" i="1"/>
  <c r="F2511" i="1"/>
  <c r="F2512" i="1"/>
  <c r="F2513" i="1"/>
  <c r="F2514" i="1"/>
  <c r="F2515" i="1"/>
  <c r="F2516" i="1"/>
  <c r="F2517" i="1"/>
  <c r="F2518" i="1"/>
  <c r="F2519" i="1"/>
  <c r="F2520" i="1"/>
  <c r="F2521" i="1"/>
  <c r="F2522" i="1"/>
  <c r="F2523" i="1"/>
  <c r="F2524" i="1"/>
  <c r="F2525" i="1"/>
  <c r="F2526" i="1"/>
  <c r="F2527" i="1"/>
  <c r="F2528" i="1"/>
  <c r="F2529" i="1"/>
  <c r="F2530" i="1"/>
  <c r="F2531" i="1"/>
  <c r="F2532" i="1"/>
  <c r="F2533" i="1"/>
  <c r="F2534" i="1"/>
  <c r="F2535" i="1"/>
  <c r="F2536" i="1"/>
  <c r="F2537" i="1"/>
  <c r="F2538" i="1"/>
  <c r="F2539" i="1"/>
  <c r="F2540" i="1"/>
  <c r="F2541" i="1"/>
  <c r="F2542" i="1"/>
  <c r="F2543" i="1"/>
  <c r="F2544" i="1"/>
  <c r="F2545" i="1"/>
  <c r="F2546" i="1"/>
  <c r="F2547" i="1"/>
  <c r="F2548" i="1"/>
  <c r="F2549" i="1"/>
  <c r="F2550" i="1"/>
  <c r="F2551" i="1"/>
  <c r="F2552" i="1"/>
  <c r="F2553" i="1"/>
  <c r="F2554" i="1"/>
  <c r="F2555" i="1"/>
  <c r="F2556" i="1"/>
  <c r="F2557" i="1"/>
  <c r="F2558" i="1"/>
  <c r="F2559" i="1"/>
  <c r="F2560" i="1"/>
  <c r="F2561" i="1"/>
  <c r="F2562" i="1"/>
  <c r="F2563" i="1"/>
  <c r="F2564" i="1"/>
  <c r="F2565" i="1"/>
  <c r="F2566" i="1"/>
  <c r="F2567" i="1"/>
  <c r="F2568" i="1"/>
  <c r="F2569" i="1"/>
  <c r="F2570" i="1"/>
  <c r="F2571" i="1"/>
  <c r="F2572" i="1"/>
  <c r="F2573" i="1"/>
  <c r="F2574" i="1"/>
  <c r="F2575" i="1"/>
  <c r="F2576" i="1"/>
  <c r="F2577" i="1"/>
  <c r="F2578" i="1"/>
  <c r="F2579" i="1"/>
  <c r="F2580" i="1"/>
  <c r="F2581" i="1"/>
  <c r="F2582" i="1"/>
  <c r="F2583" i="1"/>
  <c r="F2584" i="1"/>
  <c r="F2585" i="1"/>
  <c r="F2586" i="1"/>
  <c r="F2587" i="1"/>
  <c r="F2588" i="1"/>
  <c r="F2589" i="1"/>
  <c r="F2590" i="1"/>
  <c r="F2591" i="1"/>
  <c r="F2592" i="1"/>
  <c r="F2593" i="1"/>
  <c r="F2594" i="1"/>
  <c r="F2595" i="1"/>
  <c r="F2596" i="1"/>
  <c r="F2597" i="1"/>
  <c r="F2598" i="1"/>
  <c r="F2599" i="1"/>
  <c r="F2600" i="1"/>
  <c r="F2601" i="1"/>
  <c r="F2602" i="1"/>
  <c r="F2603" i="1"/>
  <c r="F2604" i="1"/>
  <c r="F2605" i="1"/>
  <c r="F2606" i="1"/>
  <c r="F2607" i="1"/>
  <c r="F2608" i="1"/>
  <c r="F2609" i="1"/>
  <c r="F2610" i="1"/>
  <c r="F2611" i="1"/>
  <c r="F2612" i="1"/>
  <c r="F2613" i="1"/>
  <c r="F2614" i="1"/>
  <c r="F2615" i="1"/>
  <c r="F2616" i="1"/>
  <c r="F2617" i="1"/>
  <c r="F2618" i="1"/>
  <c r="F2619" i="1"/>
  <c r="F2620" i="1"/>
  <c r="F2621" i="1"/>
  <c r="F2622" i="1"/>
  <c r="F2623" i="1"/>
  <c r="F2624" i="1"/>
  <c r="F2625" i="1"/>
  <c r="F2626" i="1"/>
  <c r="F2627" i="1"/>
  <c r="F2628" i="1"/>
  <c r="F2629" i="1"/>
  <c r="F2630" i="1"/>
  <c r="F2631" i="1"/>
  <c r="F2632" i="1"/>
  <c r="F2633" i="1"/>
  <c r="F2634" i="1"/>
  <c r="F2635" i="1"/>
  <c r="F2636" i="1"/>
  <c r="F2637" i="1"/>
  <c r="F2638" i="1"/>
  <c r="F2639" i="1"/>
  <c r="F2640" i="1"/>
  <c r="F2641" i="1"/>
  <c r="F2642" i="1"/>
  <c r="F2643" i="1"/>
  <c r="F2644" i="1"/>
  <c r="F2645" i="1"/>
  <c r="F2646" i="1"/>
  <c r="F2647" i="1"/>
  <c r="F2648" i="1"/>
  <c r="F2649" i="1"/>
  <c r="F2650" i="1"/>
  <c r="F2651" i="1"/>
  <c r="F2652" i="1"/>
  <c r="F2653" i="1"/>
  <c r="F2654" i="1"/>
  <c r="F2655" i="1"/>
  <c r="F2656" i="1"/>
  <c r="F2657" i="1"/>
  <c r="F2658" i="1"/>
  <c r="F2659" i="1"/>
  <c r="F2660" i="1"/>
  <c r="F2661" i="1"/>
  <c r="F2662" i="1"/>
  <c r="F2663" i="1"/>
  <c r="F2664" i="1"/>
  <c r="F2665" i="1"/>
  <c r="F2666" i="1"/>
  <c r="F2667" i="1"/>
  <c r="F2668" i="1"/>
  <c r="F2669" i="1"/>
  <c r="F2670" i="1"/>
  <c r="F2671" i="1"/>
  <c r="F2672" i="1"/>
  <c r="F2673" i="1"/>
  <c r="F2674" i="1"/>
  <c r="F2675" i="1"/>
  <c r="F2676" i="1"/>
  <c r="F2677" i="1"/>
  <c r="F2678" i="1"/>
  <c r="F2679" i="1"/>
  <c r="F2680" i="1"/>
  <c r="F2681" i="1"/>
  <c r="F2682" i="1"/>
  <c r="F2683" i="1"/>
  <c r="F2684" i="1"/>
  <c r="F2685" i="1"/>
  <c r="F2686" i="1"/>
  <c r="F2687" i="1"/>
  <c r="F2688" i="1"/>
  <c r="F2689" i="1"/>
  <c r="F2690" i="1"/>
  <c r="F2691" i="1"/>
  <c r="F2692" i="1"/>
  <c r="F2693" i="1"/>
  <c r="F2694" i="1"/>
  <c r="F2695" i="1"/>
  <c r="F2696" i="1"/>
  <c r="F2697" i="1"/>
  <c r="F2698" i="1"/>
  <c r="F2699" i="1"/>
  <c r="F2700" i="1"/>
  <c r="F2701" i="1"/>
  <c r="F2702" i="1"/>
  <c r="F2703" i="1"/>
  <c r="F2704" i="1"/>
  <c r="F2705" i="1"/>
  <c r="F2706" i="1"/>
  <c r="F2707" i="1"/>
  <c r="F2708" i="1"/>
  <c r="F2709" i="1"/>
  <c r="F2710" i="1"/>
  <c r="F2711" i="1"/>
  <c r="F2712" i="1"/>
  <c r="F2713" i="1"/>
  <c r="F2714" i="1"/>
  <c r="F2715" i="1"/>
  <c r="F2716" i="1"/>
  <c r="F2717" i="1"/>
  <c r="F2718" i="1"/>
  <c r="F2719" i="1"/>
  <c r="F2720" i="1"/>
  <c r="F2721" i="1"/>
  <c r="F2722" i="1"/>
  <c r="F2723" i="1"/>
  <c r="F2724" i="1"/>
  <c r="F2725" i="1"/>
  <c r="F2726" i="1"/>
  <c r="F2727" i="1"/>
  <c r="F2728" i="1"/>
  <c r="F2729" i="1"/>
  <c r="F2730" i="1"/>
  <c r="F2731" i="1"/>
  <c r="F2732" i="1"/>
  <c r="F2733" i="1"/>
  <c r="F2734" i="1"/>
  <c r="F2735" i="1"/>
  <c r="F2736" i="1"/>
  <c r="F2737" i="1"/>
  <c r="F2738" i="1"/>
  <c r="F2739" i="1"/>
  <c r="F2740" i="1"/>
  <c r="F2741" i="1"/>
  <c r="F2742" i="1"/>
  <c r="F2743" i="1"/>
  <c r="F2744" i="1"/>
  <c r="F2745" i="1"/>
  <c r="F2746" i="1"/>
  <c r="F2747" i="1"/>
  <c r="F2748" i="1"/>
  <c r="F2749" i="1"/>
  <c r="F2750" i="1"/>
  <c r="F2751" i="1"/>
  <c r="F2752" i="1"/>
  <c r="F2753" i="1"/>
  <c r="F2754" i="1"/>
  <c r="F2755" i="1"/>
  <c r="F2756" i="1"/>
  <c r="F2757" i="1"/>
  <c r="F2758" i="1"/>
  <c r="F2759" i="1"/>
  <c r="F2760" i="1"/>
  <c r="F2761" i="1"/>
  <c r="F2762" i="1"/>
  <c r="F2763" i="1"/>
  <c r="F2764" i="1"/>
  <c r="F2765" i="1"/>
  <c r="F2766" i="1"/>
  <c r="F2767" i="1"/>
  <c r="F2768" i="1"/>
  <c r="F2769" i="1"/>
  <c r="F2770" i="1"/>
  <c r="F2771" i="1"/>
  <c r="F2772" i="1"/>
  <c r="F2773" i="1"/>
  <c r="F2774" i="1"/>
  <c r="F2775" i="1"/>
  <c r="F2776" i="1"/>
  <c r="F2777" i="1"/>
  <c r="F2778" i="1"/>
  <c r="F2779" i="1"/>
  <c r="F2780" i="1"/>
  <c r="F2781" i="1"/>
  <c r="F2782" i="1"/>
  <c r="F2783" i="1"/>
  <c r="F2784" i="1"/>
  <c r="F2785" i="1"/>
  <c r="F2786" i="1"/>
  <c r="F2787" i="1"/>
  <c r="F2788" i="1"/>
  <c r="F2789" i="1"/>
  <c r="F2790" i="1"/>
  <c r="F2791" i="1"/>
  <c r="F2792" i="1"/>
  <c r="F2793" i="1"/>
  <c r="F2794" i="1"/>
  <c r="F2795" i="1"/>
  <c r="F2796" i="1"/>
  <c r="F2797" i="1"/>
  <c r="F2798" i="1"/>
  <c r="F2799" i="1"/>
  <c r="F2800" i="1"/>
  <c r="F2801" i="1"/>
  <c r="F2802" i="1"/>
  <c r="F2803" i="1"/>
  <c r="F2804" i="1"/>
  <c r="F2805" i="1"/>
  <c r="F2806" i="1"/>
  <c r="F2807" i="1"/>
  <c r="F2808" i="1"/>
  <c r="F2809" i="1"/>
  <c r="F2810" i="1"/>
  <c r="F2811" i="1"/>
  <c r="F2812" i="1"/>
  <c r="F2813" i="1"/>
  <c r="F2814" i="1"/>
  <c r="F2815" i="1"/>
  <c r="F2816" i="1"/>
  <c r="F2817" i="1"/>
  <c r="F2818" i="1"/>
  <c r="F2819" i="1"/>
  <c r="F2820" i="1"/>
  <c r="F2821" i="1"/>
  <c r="F2822" i="1"/>
  <c r="F2823" i="1"/>
  <c r="F2824" i="1"/>
  <c r="F2825" i="1"/>
  <c r="F2826" i="1"/>
  <c r="F2827" i="1"/>
  <c r="F2828" i="1"/>
  <c r="F2829" i="1"/>
  <c r="F2830" i="1"/>
  <c r="F2831" i="1"/>
  <c r="F2832" i="1"/>
  <c r="F2833" i="1"/>
  <c r="F2834" i="1"/>
  <c r="F2835" i="1"/>
  <c r="F2836" i="1"/>
  <c r="F2837" i="1"/>
  <c r="F2838" i="1"/>
  <c r="F2839" i="1"/>
  <c r="F2840" i="1"/>
  <c r="F2841" i="1"/>
  <c r="F2842" i="1"/>
  <c r="F2843" i="1"/>
  <c r="F2844" i="1"/>
  <c r="F2845" i="1"/>
  <c r="F2846" i="1"/>
  <c r="F2847" i="1"/>
  <c r="F2848" i="1"/>
  <c r="F2849" i="1"/>
  <c r="F2850" i="1"/>
  <c r="F2851" i="1"/>
  <c r="F2852" i="1"/>
  <c r="F2853" i="1"/>
  <c r="F2854" i="1"/>
  <c r="F2855" i="1"/>
  <c r="F2856" i="1"/>
  <c r="F2857" i="1"/>
  <c r="F2858" i="1"/>
  <c r="F2859" i="1"/>
  <c r="F2860" i="1"/>
  <c r="F2861" i="1"/>
  <c r="F2862" i="1"/>
  <c r="F2863" i="1"/>
  <c r="F2864" i="1"/>
  <c r="F2865" i="1"/>
  <c r="F2866" i="1"/>
  <c r="F2867" i="1"/>
  <c r="F2868" i="1"/>
  <c r="F2869" i="1"/>
  <c r="F2870" i="1"/>
  <c r="F2871" i="1"/>
  <c r="F2872" i="1"/>
  <c r="F2873" i="1"/>
  <c r="F2874" i="1"/>
  <c r="F2875" i="1"/>
  <c r="F2876" i="1"/>
  <c r="F2877" i="1"/>
  <c r="F2878" i="1"/>
  <c r="F2879" i="1"/>
  <c r="F2880" i="1"/>
  <c r="F2881" i="1"/>
  <c r="F2882" i="1"/>
  <c r="F2883" i="1"/>
  <c r="F2884" i="1"/>
  <c r="F2885" i="1"/>
  <c r="F2886" i="1"/>
  <c r="F2887" i="1"/>
  <c r="F2888" i="1"/>
  <c r="F2889" i="1"/>
  <c r="F2890" i="1"/>
  <c r="F2891" i="1"/>
  <c r="F2892" i="1"/>
  <c r="F2893" i="1"/>
  <c r="F2894" i="1"/>
  <c r="F2895" i="1"/>
  <c r="F2896" i="1"/>
  <c r="F2897" i="1"/>
  <c r="F2898" i="1"/>
  <c r="F2899" i="1"/>
  <c r="F2900" i="1"/>
  <c r="F2901" i="1"/>
  <c r="F2902" i="1"/>
  <c r="F2903" i="1"/>
  <c r="F2904" i="1"/>
  <c r="F2905" i="1"/>
  <c r="F2906" i="1"/>
  <c r="F2907" i="1"/>
  <c r="F2908" i="1"/>
  <c r="F2909" i="1"/>
  <c r="F2910" i="1"/>
  <c r="F2911" i="1"/>
  <c r="F2912" i="1"/>
  <c r="F2913" i="1"/>
  <c r="F2914" i="1"/>
  <c r="F2915" i="1"/>
  <c r="F2916" i="1"/>
  <c r="F2917" i="1"/>
  <c r="F2918" i="1"/>
  <c r="F2919" i="1"/>
  <c r="F2920" i="1"/>
  <c r="F2921" i="1"/>
  <c r="F2922" i="1"/>
  <c r="F2923" i="1"/>
  <c r="F2924" i="1"/>
  <c r="F2925" i="1"/>
  <c r="F2926" i="1"/>
  <c r="F2927" i="1"/>
  <c r="F2928" i="1"/>
  <c r="F2929" i="1"/>
  <c r="F2930" i="1"/>
  <c r="F2931" i="1"/>
  <c r="F2932" i="1"/>
  <c r="F2933" i="1"/>
  <c r="F2934" i="1"/>
  <c r="F2935" i="1"/>
  <c r="F2936" i="1"/>
  <c r="F2937" i="1"/>
  <c r="F2938" i="1"/>
  <c r="F2939" i="1"/>
  <c r="F2940" i="1"/>
  <c r="F2941" i="1"/>
  <c r="F2942" i="1"/>
  <c r="F2943" i="1"/>
  <c r="F2944" i="1"/>
  <c r="F2945" i="1"/>
  <c r="F2946" i="1"/>
  <c r="F2947" i="1"/>
  <c r="F2948" i="1"/>
  <c r="F2949" i="1"/>
  <c r="F2950" i="1"/>
  <c r="F2951" i="1"/>
  <c r="F2952" i="1"/>
  <c r="F2953" i="1"/>
  <c r="F2954" i="1"/>
  <c r="F2955" i="1"/>
  <c r="F2956" i="1"/>
  <c r="F2957" i="1"/>
  <c r="F2958" i="1"/>
  <c r="F2959" i="1"/>
  <c r="F2960" i="1"/>
  <c r="F2961" i="1"/>
  <c r="F2962" i="1"/>
  <c r="F2963" i="1"/>
  <c r="F2964" i="1"/>
  <c r="F2965" i="1"/>
  <c r="F2966" i="1"/>
  <c r="F2967" i="1"/>
  <c r="F2968" i="1"/>
  <c r="F2969" i="1"/>
  <c r="F2970" i="1"/>
  <c r="F2971" i="1"/>
  <c r="F2972" i="1"/>
  <c r="F2973" i="1"/>
  <c r="F2974" i="1"/>
  <c r="F2975" i="1"/>
  <c r="F2976" i="1"/>
  <c r="F2977" i="1"/>
  <c r="F2978" i="1"/>
  <c r="F2979" i="1"/>
  <c r="F2980" i="1"/>
  <c r="F2981" i="1"/>
  <c r="F2982" i="1"/>
  <c r="F2983" i="1"/>
  <c r="F2984" i="1"/>
  <c r="F2985" i="1"/>
  <c r="F2986" i="1"/>
  <c r="F2987" i="1"/>
  <c r="F2988" i="1"/>
  <c r="F2989" i="1"/>
  <c r="F2990" i="1"/>
  <c r="F2991" i="1"/>
  <c r="F2992" i="1"/>
  <c r="F2993" i="1"/>
  <c r="F2994" i="1"/>
  <c r="F2995" i="1"/>
  <c r="F2996" i="1"/>
  <c r="F2997" i="1"/>
  <c r="F2998" i="1"/>
  <c r="F2999" i="1"/>
  <c r="F3000" i="1"/>
  <c r="F3001" i="1"/>
  <c r="F3002" i="1"/>
  <c r="F3003" i="1"/>
  <c r="F3004" i="1"/>
  <c r="F3005" i="1"/>
  <c r="F3006" i="1"/>
  <c r="F3007" i="1"/>
  <c r="F3008" i="1"/>
  <c r="F3009" i="1"/>
  <c r="F3010" i="1"/>
  <c r="F3011" i="1"/>
  <c r="F3012" i="1"/>
  <c r="F3013" i="1"/>
  <c r="F3014" i="1"/>
  <c r="F3015" i="1"/>
  <c r="F3016" i="1"/>
  <c r="F3017" i="1"/>
  <c r="F3018" i="1"/>
  <c r="F3019" i="1"/>
  <c r="F3020" i="1"/>
  <c r="F3021" i="1"/>
  <c r="F3022" i="1"/>
  <c r="F3023" i="1"/>
  <c r="F3024" i="1"/>
  <c r="F3025" i="1"/>
  <c r="F3026" i="1"/>
  <c r="F3027" i="1"/>
  <c r="F3028" i="1"/>
  <c r="F3029" i="1"/>
  <c r="F3030" i="1"/>
  <c r="F3031" i="1"/>
  <c r="F3032" i="1"/>
  <c r="F3033" i="1"/>
  <c r="F3034" i="1"/>
  <c r="F3035" i="1"/>
  <c r="F3036" i="1"/>
  <c r="F3037" i="1"/>
  <c r="F3038" i="1"/>
  <c r="F3039" i="1"/>
  <c r="F3040" i="1"/>
  <c r="F3041" i="1"/>
  <c r="F3042" i="1"/>
  <c r="F3043" i="1"/>
  <c r="F3044" i="1"/>
  <c r="F3045" i="1"/>
  <c r="F3046" i="1"/>
  <c r="F3047" i="1"/>
  <c r="F3048" i="1"/>
  <c r="F3049" i="1"/>
  <c r="F3050" i="1"/>
  <c r="F3051" i="1"/>
  <c r="F3052" i="1"/>
  <c r="F3053" i="1"/>
  <c r="F3054" i="1"/>
  <c r="F3055" i="1"/>
  <c r="F3056" i="1"/>
  <c r="F3057" i="1"/>
  <c r="F3058" i="1"/>
  <c r="F3059" i="1"/>
  <c r="F3060" i="1"/>
  <c r="F3061" i="1"/>
  <c r="F3062" i="1"/>
  <c r="F3063" i="1"/>
  <c r="F3064" i="1"/>
  <c r="F3065" i="1"/>
  <c r="F3066" i="1"/>
  <c r="F3067" i="1"/>
  <c r="F3068" i="1"/>
  <c r="F3069" i="1"/>
  <c r="F3070" i="1"/>
  <c r="F3071" i="1"/>
  <c r="F3072" i="1"/>
  <c r="F3073" i="1"/>
  <c r="F3074" i="1"/>
  <c r="F3075" i="1"/>
  <c r="F3076" i="1"/>
  <c r="F3077" i="1"/>
  <c r="F3078" i="1"/>
  <c r="F3079" i="1"/>
  <c r="F3080" i="1"/>
  <c r="F3081" i="1"/>
  <c r="F3082" i="1"/>
  <c r="F3083" i="1"/>
  <c r="F3084" i="1"/>
  <c r="F3085" i="1"/>
  <c r="F3086" i="1"/>
  <c r="F3087" i="1"/>
  <c r="F3088" i="1"/>
  <c r="F3089" i="1"/>
  <c r="F3090" i="1"/>
  <c r="F3091" i="1"/>
  <c r="F3092" i="1"/>
  <c r="F3093" i="1"/>
  <c r="F3094" i="1"/>
  <c r="F3095" i="1"/>
  <c r="F3096" i="1"/>
  <c r="F3097" i="1"/>
  <c r="F3098" i="1"/>
  <c r="F3099" i="1"/>
  <c r="F3100" i="1"/>
  <c r="F3101" i="1"/>
  <c r="F3102" i="1"/>
  <c r="F3103" i="1"/>
  <c r="F3104" i="1"/>
  <c r="F3105" i="1"/>
  <c r="F3106" i="1"/>
  <c r="F3107" i="1"/>
  <c r="F3108" i="1"/>
  <c r="F3109" i="1"/>
  <c r="F3110" i="1"/>
  <c r="F3111" i="1"/>
  <c r="F3112" i="1"/>
  <c r="F3113" i="1"/>
  <c r="F3114" i="1"/>
  <c r="F3115" i="1"/>
  <c r="F3116" i="1"/>
  <c r="F3117" i="1"/>
  <c r="F3118" i="1"/>
  <c r="F3119" i="1"/>
  <c r="F3120" i="1"/>
  <c r="F3121" i="1"/>
  <c r="F3122" i="1"/>
  <c r="F3123" i="1"/>
  <c r="F3124" i="1"/>
  <c r="F3125" i="1"/>
  <c r="F3126" i="1"/>
  <c r="F3127" i="1"/>
  <c r="F3128" i="1"/>
  <c r="F3129" i="1"/>
  <c r="F3130" i="1"/>
  <c r="F3131" i="1"/>
  <c r="F3132" i="1"/>
  <c r="F3133" i="1"/>
  <c r="F3134" i="1"/>
  <c r="F3135" i="1"/>
  <c r="F3136" i="1"/>
  <c r="F3137" i="1"/>
  <c r="F3138" i="1"/>
  <c r="F3139" i="1"/>
  <c r="F3140" i="1"/>
  <c r="F3141" i="1"/>
  <c r="F3142" i="1"/>
  <c r="F3143" i="1"/>
  <c r="F3144" i="1"/>
  <c r="F3145" i="1"/>
  <c r="F3146" i="1"/>
  <c r="F3147" i="1"/>
  <c r="F3148" i="1"/>
  <c r="F3149" i="1"/>
  <c r="F3150" i="1"/>
  <c r="F3151" i="1"/>
  <c r="F3152" i="1"/>
  <c r="F3153" i="1"/>
  <c r="F3154" i="1"/>
  <c r="F3155" i="1"/>
  <c r="F3156" i="1"/>
  <c r="F3157" i="1"/>
  <c r="F3158" i="1"/>
  <c r="F3159" i="1"/>
  <c r="F3160" i="1"/>
  <c r="F3161" i="1"/>
  <c r="F3162" i="1"/>
  <c r="F3163" i="1"/>
  <c r="F3164" i="1"/>
  <c r="F3165" i="1"/>
  <c r="F3166" i="1"/>
  <c r="F3167" i="1"/>
  <c r="F3168" i="1"/>
  <c r="F3169" i="1"/>
  <c r="F3170" i="1"/>
  <c r="F3171" i="1"/>
  <c r="F3172" i="1"/>
  <c r="F3173" i="1"/>
  <c r="F3174" i="1"/>
  <c r="F3175" i="1"/>
  <c r="F3176" i="1"/>
  <c r="F3177" i="1"/>
  <c r="F3178" i="1"/>
  <c r="F3179" i="1"/>
  <c r="F3180" i="1"/>
  <c r="F3181" i="1"/>
  <c r="F3182" i="1"/>
  <c r="F3183" i="1"/>
  <c r="F3184" i="1"/>
  <c r="F3185" i="1"/>
  <c r="F3186" i="1"/>
  <c r="F3187" i="1"/>
  <c r="F3188" i="1"/>
  <c r="F3189" i="1"/>
  <c r="F3190" i="1"/>
  <c r="F3191" i="1"/>
  <c r="F3192" i="1"/>
  <c r="F3193" i="1"/>
  <c r="F3194" i="1"/>
  <c r="F3195" i="1"/>
  <c r="F3196" i="1"/>
  <c r="F3197" i="1"/>
  <c r="F3198" i="1"/>
  <c r="F3199" i="1"/>
  <c r="F3200" i="1"/>
  <c r="F3201" i="1"/>
  <c r="F3202" i="1"/>
  <c r="F3203" i="1"/>
  <c r="F3204" i="1"/>
  <c r="F3205" i="1"/>
  <c r="F3206" i="1"/>
  <c r="F3207" i="1"/>
  <c r="F3208" i="1"/>
  <c r="F3209" i="1"/>
  <c r="F3210" i="1"/>
  <c r="F3211" i="1"/>
  <c r="F3212" i="1"/>
  <c r="F3213" i="1"/>
  <c r="F3214" i="1"/>
  <c r="F3215" i="1"/>
  <c r="F3216" i="1"/>
  <c r="F3217" i="1"/>
  <c r="F3218" i="1"/>
  <c r="F3219" i="1"/>
  <c r="F3220" i="1"/>
  <c r="F3221" i="1"/>
  <c r="F3222" i="1"/>
  <c r="F3223" i="1"/>
  <c r="F3224" i="1"/>
  <c r="F3225" i="1"/>
  <c r="F3226" i="1"/>
  <c r="F3227" i="1"/>
  <c r="F3228" i="1"/>
  <c r="F3229" i="1"/>
  <c r="F3230" i="1"/>
  <c r="F3231" i="1"/>
  <c r="F3232" i="1"/>
  <c r="F3233" i="1"/>
  <c r="F3234" i="1"/>
  <c r="F3235" i="1"/>
  <c r="F3236" i="1"/>
  <c r="F3237" i="1"/>
  <c r="F3238" i="1"/>
  <c r="F3239" i="1"/>
  <c r="F3240" i="1"/>
  <c r="F3241" i="1"/>
  <c r="F3242" i="1"/>
  <c r="F3243" i="1"/>
  <c r="F3244" i="1"/>
  <c r="F3245" i="1"/>
  <c r="F3246" i="1"/>
  <c r="F3247" i="1"/>
  <c r="F3248" i="1"/>
  <c r="F3249" i="1"/>
  <c r="F3250" i="1"/>
  <c r="F3251" i="1"/>
  <c r="F3252" i="1"/>
  <c r="F3253" i="1"/>
  <c r="F3254" i="1"/>
  <c r="F3255" i="1"/>
  <c r="F3256" i="1"/>
  <c r="F3257" i="1"/>
  <c r="F3258" i="1"/>
  <c r="F3259" i="1"/>
  <c r="F3260" i="1"/>
  <c r="F3261" i="1"/>
  <c r="F3262" i="1"/>
  <c r="F3263" i="1"/>
  <c r="F3264" i="1"/>
  <c r="F3265" i="1"/>
  <c r="F3266" i="1"/>
  <c r="F3267" i="1"/>
  <c r="F3268" i="1"/>
  <c r="F3269" i="1"/>
  <c r="F3270" i="1"/>
  <c r="F3271" i="1"/>
  <c r="F3272" i="1"/>
  <c r="F3273" i="1"/>
  <c r="F3274" i="1"/>
  <c r="F3275" i="1"/>
  <c r="F3276" i="1"/>
  <c r="F3277" i="1"/>
  <c r="F3278" i="1"/>
  <c r="F3279" i="1"/>
  <c r="F3280" i="1"/>
  <c r="F3281" i="1"/>
  <c r="F3282" i="1"/>
  <c r="F3283" i="1"/>
  <c r="F3284" i="1"/>
  <c r="F3285" i="1"/>
  <c r="F3286" i="1"/>
  <c r="F3287" i="1"/>
  <c r="F3288" i="1"/>
  <c r="F3289" i="1"/>
  <c r="F3290" i="1"/>
  <c r="F3291" i="1"/>
  <c r="F3292" i="1"/>
  <c r="F3293" i="1"/>
  <c r="F3294" i="1"/>
  <c r="F3295" i="1"/>
  <c r="F3296" i="1"/>
  <c r="F3297" i="1"/>
  <c r="F3298" i="1"/>
  <c r="F3299" i="1"/>
  <c r="F3300" i="1"/>
  <c r="F3301" i="1"/>
  <c r="F3302" i="1"/>
  <c r="F3303" i="1"/>
  <c r="F3304" i="1"/>
  <c r="F3305" i="1"/>
  <c r="F3306" i="1"/>
  <c r="F3307" i="1"/>
  <c r="F3308" i="1"/>
  <c r="F3309" i="1"/>
  <c r="F3310" i="1"/>
  <c r="F3311" i="1"/>
  <c r="F3312" i="1"/>
  <c r="F3313" i="1"/>
  <c r="F3314" i="1"/>
  <c r="F3315" i="1"/>
  <c r="F3316" i="1"/>
  <c r="F3317" i="1"/>
  <c r="F3318" i="1"/>
  <c r="F3319" i="1"/>
  <c r="F3320" i="1"/>
  <c r="F3321" i="1"/>
  <c r="F3322" i="1"/>
  <c r="F3323" i="1"/>
  <c r="F3324" i="1"/>
  <c r="F3325" i="1"/>
  <c r="F3326" i="1"/>
  <c r="F3327" i="1"/>
  <c r="F3328" i="1"/>
  <c r="F3329" i="1"/>
  <c r="F3330" i="1"/>
  <c r="F3331" i="1"/>
  <c r="F3332" i="1"/>
  <c r="F3333" i="1"/>
  <c r="F3334" i="1"/>
  <c r="F3335" i="1"/>
  <c r="F3336" i="1"/>
  <c r="F3337" i="1"/>
  <c r="F3338" i="1"/>
  <c r="F3339" i="1"/>
  <c r="F3340" i="1"/>
  <c r="F3341" i="1"/>
  <c r="F3342" i="1"/>
  <c r="F3343" i="1"/>
  <c r="F3344" i="1"/>
  <c r="F3345" i="1"/>
  <c r="F3346" i="1"/>
  <c r="F3347" i="1"/>
  <c r="F3348" i="1"/>
  <c r="F3349" i="1"/>
  <c r="F3350" i="1"/>
  <c r="F3351" i="1"/>
  <c r="F3352" i="1"/>
  <c r="F3353" i="1"/>
  <c r="F3354" i="1"/>
  <c r="F3355" i="1"/>
  <c r="F3356" i="1"/>
  <c r="F3357" i="1"/>
  <c r="F3358" i="1"/>
  <c r="F3359" i="1"/>
  <c r="F3360" i="1"/>
  <c r="F3361" i="1"/>
  <c r="F3362" i="1"/>
  <c r="F3363" i="1"/>
  <c r="F3364" i="1"/>
  <c r="F3365" i="1"/>
  <c r="F3366" i="1"/>
  <c r="F3367" i="1"/>
  <c r="F3368" i="1"/>
  <c r="F3369" i="1"/>
  <c r="F3370" i="1"/>
  <c r="F3371" i="1"/>
  <c r="F3372" i="1"/>
  <c r="F3373" i="1"/>
  <c r="F3374" i="1"/>
  <c r="F3375" i="1"/>
  <c r="F3376" i="1"/>
  <c r="F3377" i="1"/>
  <c r="F3378" i="1"/>
  <c r="F3379" i="1"/>
  <c r="F3380" i="1"/>
  <c r="F3381" i="1"/>
  <c r="F3382" i="1"/>
  <c r="F3383" i="1"/>
  <c r="F3384" i="1"/>
  <c r="F3385" i="1"/>
  <c r="F3386" i="1"/>
  <c r="F3387" i="1"/>
  <c r="F3388" i="1"/>
  <c r="F3389" i="1"/>
  <c r="F3390" i="1"/>
  <c r="F3391" i="1"/>
  <c r="F3392" i="1"/>
  <c r="F3393" i="1"/>
  <c r="F3394" i="1"/>
  <c r="F3395" i="1"/>
  <c r="F3396" i="1"/>
  <c r="F3397" i="1"/>
  <c r="F3398" i="1"/>
  <c r="F3399" i="1"/>
  <c r="F3400" i="1"/>
  <c r="F3401" i="1"/>
  <c r="F3402" i="1"/>
  <c r="F3403" i="1"/>
  <c r="F3404" i="1"/>
  <c r="F3405" i="1"/>
  <c r="F3406" i="1"/>
  <c r="F3407" i="1"/>
  <c r="F3408" i="1"/>
  <c r="F3409" i="1"/>
  <c r="F3410" i="1"/>
  <c r="F3411" i="1"/>
  <c r="F3412" i="1"/>
  <c r="F3413" i="1"/>
  <c r="F3414" i="1"/>
  <c r="F3415" i="1"/>
  <c r="F3416" i="1"/>
  <c r="F3417" i="1"/>
  <c r="F3418" i="1"/>
  <c r="F3419" i="1"/>
  <c r="F3420" i="1"/>
  <c r="F3421" i="1"/>
  <c r="F3422" i="1"/>
  <c r="F3423" i="1"/>
  <c r="F3424" i="1"/>
  <c r="F3425" i="1"/>
  <c r="F3426" i="1"/>
  <c r="F3427" i="1"/>
  <c r="F3428" i="1"/>
  <c r="F3429" i="1"/>
  <c r="F3430" i="1"/>
  <c r="F3431" i="1"/>
  <c r="F3432" i="1"/>
  <c r="F3433" i="1"/>
  <c r="F3434" i="1"/>
  <c r="F3435" i="1"/>
  <c r="F3436" i="1"/>
  <c r="F3437" i="1"/>
  <c r="F3438" i="1"/>
  <c r="F3439" i="1"/>
  <c r="F3440" i="1"/>
  <c r="F3441" i="1"/>
  <c r="F3442" i="1"/>
  <c r="F3443" i="1"/>
  <c r="F3444" i="1"/>
  <c r="F3445" i="1"/>
  <c r="F3446" i="1"/>
  <c r="F3447" i="1"/>
  <c r="F3448" i="1"/>
  <c r="F3449" i="1"/>
  <c r="F3450" i="1"/>
  <c r="F3451" i="1"/>
  <c r="F3452" i="1"/>
  <c r="F3453" i="1"/>
  <c r="F3454" i="1"/>
  <c r="F3455" i="1"/>
  <c r="F3456" i="1"/>
  <c r="F3457" i="1"/>
  <c r="F3458" i="1"/>
  <c r="F3459" i="1"/>
  <c r="F3460" i="1"/>
  <c r="F3461" i="1"/>
  <c r="F3462" i="1"/>
  <c r="F3463" i="1"/>
  <c r="F3464" i="1"/>
  <c r="F3465" i="1"/>
  <c r="F3466" i="1"/>
  <c r="F3467" i="1"/>
  <c r="F3468" i="1"/>
  <c r="F3469" i="1"/>
  <c r="F3470" i="1"/>
  <c r="F3471" i="1"/>
  <c r="F3472" i="1"/>
  <c r="F3473" i="1"/>
  <c r="F3474" i="1"/>
  <c r="F3475" i="1"/>
  <c r="F3476" i="1"/>
  <c r="F3477" i="1"/>
  <c r="F3478" i="1"/>
  <c r="F3479" i="1"/>
  <c r="F3480" i="1"/>
  <c r="F3481" i="1"/>
  <c r="F3482" i="1"/>
  <c r="F3483" i="1"/>
  <c r="F3484" i="1"/>
  <c r="F3485" i="1"/>
  <c r="F3486" i="1"/>
  <c r="F3487" i="1"/>
  <c r="F3488" i="1"/>
  <c r="F3489" i="1"/>
  <c r="F3490" i="1"/>
  <c r="F3491" i="1"/>
  <c r="F3492" i="1"/>
  <c r="F3493" i="1"/>
  <c r="F3494" i="1"/>
  <c r="F3495" i="1"/>
  <c r="F3496" i="1"/>
  <c r="F3497" i="1"/>
  <c r="F3498" i="1"/>
  <c r="F3499" i="1"/>
  <c r="F3500" i="1"/>
  <c r="F3501" i="1"/>
  <c r="F3502" i="1"/>
  <c r="F3503" i="1"/>
  <c r="F3504" i="1"/>
  <c r="F3505" i="1"/>
  <c r="F3506" i="1"/>
  <c r="F3507" i="1"/>
  <c r="F3508" i="1"/>
  <c r="F3509" i="1"/>
  <c r="F3510" i="1"/>
  <c r="F3511" i="1"/>
  <c r="F3512" i="1"/>
  <c r="F3513" i="1"/>
  <c r="F3514" i="1"/>
  <c r="F3515" i="1"/>
  <c r="F3516" i="1"/>
  <c r="F3517" i="1"/>
  <c r="F3518" i="1"/>
  <c r="F3519" i="1"/>
  <c r="F3520" i="1"/>
  <c r="F3521" i="1"/>
  <c r="F3522" i="1"/>
  <c r="F3523" i="1"/>
  <c r="F3524" i="1"/>
  <c r="F3525" i="1"/>
  <c r="F3526" i="1"/>
  <c r="F3527" i="1"/>
  <c r="F3528" i="1"/>
  <c r="F3529" i="1"/>
  <c r="F3530" i="1"/>
  <c r="F3531" i="1"/>
  <c r="F3532" i="1"/>
  <c r="F3533" i="1"/>
  <c r="F3534" i="1"/>
  <c r="F3535" i="1"/>
  <c r="F3536" i="1"/>
  <c r="F3537" i="1"/>
  <c r="F3538" i="1"/>
  <c r="F3539" i="1"/>
  <c r="F3540" i="1"/>
  <c r="F3541" i="1"/>
  <c r="F3542" i="1"/>
  <c r="F3543" i="1"/>
  <c r="F3544" i="1"/>
  <c r="F3545" i="1"/>
  <c r="F3546" i="1"/>
  <c r="F3547" i="1"/>
  <c r="F3548" i="1"/>
  <c r="F3549" i="1"/>
  <c r="F3550" i="1"/>
  <c r="F3551" i="1"/>
  <c r="F3552" i="1"/>
  <c r="F3553" i="1"/>
  <c r="F3554" i="1"/>
  <c r="F3555" i="1"/>
  <c r="F3556" i="1"/>
  <c r="F3557" i="1"/>
  <c r="F3558" i="1"/>
  <c r="F3559" i="1"/>
  <c r="F3560" i="1"/>
  <c r="F3561" i="1"/>
  <c r="F3562" i="1"/>
  <c r="F3563" i="1"/>
  <c r="F3564" i="1"/>
  <c r="F3565" i="1"/>
  <c r="F3566" i="1"/>
  <c r="F3567" i="1"/>
  <c r="F3568" i="1"/>
  <c r="F3569" i="1"/>
  <c r="F3570" i="1"/>
  <c r="F3571" i="1"/>
  <c r="F3572" i="1"/>
  <c r="F3573" i="1"/>
  <c r="F3574" i="1"/>
  <c r="F3575" i="1"/>
  <c r="F3576" i="1"/>
  <c r="F3577" i="1"/>
  <c r="F3578" i="1"/>
  <c r="F3579" i="1"/>
  <c r="F3580" i="1"/>
  <c r="F3581" i="1"/>
  <c r="F3582" i="1"/>
  <c r="F3583" i="1"/>
  <c r="F3584" i="1"/>
  <c r="F3585" i="1"/>
  <c r="F3586" i="1"/>
  <c r="F3587" i="1"/>
  <c r="F3588" i="1"/>
  <c r="F3589" i="1"/>
  <c r="F3590" i="1"/>
  <c r="F3591" i="1"/>
  <c r="F3592" i="1"/>
  <c r="F3593" i="1"/>
  <c r="F3594" i="1"/>
  <c r="F3595" i="1"/>
  <c r="F3596" i="1"/>
  <c r="F3597" i="1"/>
  <c r="F3598" i="1"/>
  <c r="F3599" i="1"/>
  <c r="F3600" i="1"/>
  <c r="F3601" i="1"/>
  <c r="F3602" i="1"/>
  <c r="F3603" i="1"/>
  <c r="F3604" i="1"/>
  <c r="F3605" i="1"/>
  <c r="F3606" i="1"/>
  <c r="F3607" i="1"/>
  <c r="F3608" i="1"/>
  <c r="F3609" i="1"/>
  <c r="F3610" i="1"/>
  <c r="F3611" i="1"/>
  <c r="F3612" i="1"/>
  <c r="F3613" i="1"/>
  <c r="F3614" i="1"/>
  <c r="F3615" i="1"/>
  <c r="F3616" i="1"/>
  <c r="F3617" i="1"/>
  <c r="F3618" i="1"/>
  <c r="F3619" i="1"/>
  <c r="F3620" i="1"/>
  <c r="F3621" i="1"/>
  <c r="F3622" i="1"/>
  <c r="F3623" i="1"/>
  <c r="F3624" i="1"/>
  <c r="F3625" i="1"/>
  <c r="F3626" i="1"/>
  <c r="F3627" i="1"/>
  <c r="F3628" i="1"/>
  <c r="F3629" i="1"/>
  <c r="F3630" i="1"/>
  <c r="F3631" i="1"/>
  <c r="F3632" i="1"/>
  <c r="F3633" i="1"/>
  <c r="F3634" i="1"/>
  <c r="F3635" i="1"/>
  <c r="F3636" i="1"/>
  <c r="F3637" i="1"/>
  <c r="F3638" i="1"/>
  <c r="F3639" i="1"/>
  <c r="F3640" i="1"/>
  <c r="F3641" i="1"/>
  <c r="F3642" i="1"/>
  <c r="F3643" i="1"/>
  <c r="F3644" i="1"/>
  <c r="F3645" i="1"/>
  <c r="F3646" i="1"/>
  <c r="F3647" i="1"/>
  <c r="F3648" i="1"/>
  <c r="F3649" i="1"/>
  <c r="F3650" i="1"/>
  <c r="F3651" i="1"/>
  <c r="F3652" i="1"/>
  <c r="F3653" i="1"/>
  <c r="F3654" i="1"/>
  <c r="F3655" i="1"/>
  <c r="F3656" i="1"/>
  <c r="F3657" i="1"/>
  <c r="F3658" i="1"/>
  <c r="F3659" i="1"/>
  <c r="F3660" i="1"/>
  <c r="F3661" i="1"/>
  <c r="F3662" i="1"/>
  <c r="F3663" i="1"/>
  <c r="F3664" i="1"/>
  <c r="F3665" i="1"/>
  <c r="F3666" i="1"/>
  <c r="F3667" i="1"/>
  <c r="F3668" i="1"/>
  <c r="F3669" i="1"/>
  <c r="F3670" i="1"/>
  <c r="F3671" i="1"/>
  <c r="F3672" i="1"/>
  <c r="F3673" i="1"/>
  <c r="F3674" i="1"/>
  <c r="F3675" i="1"/>
  <c r="F3676" i="1"/>
  <c r="F3677" i="1"/>
  <c r="F3678" i="1"/>
  <c r="F3679" i="1"/>
  <c r="F3680" i="1"/>
  <c r="F3681" i="1"/>
  <c r="F3682" i="1"/>
  <c r="F3683" i="1"/>
  <c r="F3684" i="1"/>
  <c r="F3685" i="1"/>
  <c r="F3686" i="1"/>
  <c r="F3687" i="1"/>
  <c r="F3688" i="1"/>
  <c r="F3689" i="1"/>
  <c r="F3690" i="1"/>
  <c r="F3691" i="1"/>
  <c r="F3692" i="1"/>
  <c r="F3693" i="1"/>
  <c r="F3694" i="1"/>
  <c r="F3695" i="1"/>
  <c r="F3696" i="1"/>
  <c r="F3697" i="1"/>
  <c r="F3698" i="1"/>
  <c r="F3699" i="1"/>
  <c r="F3700" i="1"/>
  <c r="F3701" i="1"/>
  <c r="F3702" i="1"/>
  <c r="F3703" i="1"/>
  <c r="F3704" i="1"/>
  <c r="F3705" i="1"/>
  <c r="F3706" i="1"/>
  <c r="F3707" i="1"/>
  <c r="F3708" i="1"/>
  <c r="F3709" i="1"/>
  <c r="F3710" i="1"/>
  <c r="F3711" i="1"/>
  <c r="F3712" i="1"/>
  <c r="F3713" i="1"/>
  <c r="F3714" i="1"/>
  <c r="F3715" i="1"/>
  <c r="F3716" i="1"/>
  <c r="F3717" i="1"/>
  <c r="F3718" i="1"/>
  <c r="F3719" i="1"/>
  <c r="F3720" i="1"/>
  <c r="F3721" i="1"/>
  <c r="F3722" i="1"/>
  <c r="F3723" i="1"/>
  <c r="F3724" i="1"/>
  <c r="F3725" i="1"/>
  <c r="F3726" i="1"/>
  <c r="F3727" i="1"/>
  <c r="F3728" i="1"/>
  <c r="F3729" i="1"/>
  <c r="F3730" i="1"/>
  <c r="F3731" i="1"/>
  <c r="F3732" i="1"/>
  <c r="F3733" i="1"/>
  <c r="F3734" i="1"/>
  <c r="F3735" i="1"/>
  <c r="F3736" i="1"/>
  <c r="F3737" i="1"/>
  <c r="F3738" i="1"/>
  <c r="F3739" i="1"/>
  <c r="F3740" i="1"/>
  <c r="F3741" i="1"/>
  <c r="F3742" i="1"/>
  <c r="F3743" i="1"/>
  <c r="F3744" i="1"/>
  <c r="F3745" i="1"/>
  <c r="F3746" i="1"/>
  <c r="F3747" i="1"/>
  <c r="F3748" i="1"/>
  <c r="F3749" i="1"/>
  <c r="F3750" i="1"/>
  <c r="F3751" i="1"/>
  <c r="F3752" i="1"/>
  <c r="F3753" i="1"/>
  <c r="F3754" i="1"/>
  <c r="F3755" i="1"/>
  <c r="F3756" i="1"/>
  <c r="F3757" i="1"/>
  <c r="F3758" i="1"/>
  <c r="F3759" i="1"/>
  <c r="F3760" i="1"/>
  <c r="F3761" i="1"/>
  <c r="F3762" i="1"/>
  <c r="F3763" i="1"/>
  <c r="F3764" i="1"/>
  <c r="F3765" i="1"/>
  <c r="F3766" i="1"/>
  <c r="F3767" i="1"/>
  <c r="F3768" i="1"/>
  <c r="F3769" i="1"/>
  <c r="F3770" i="1"/>
  <c r="F3771" i="1"/>
  <c r="F3772" i="1"/>
  <c r="F3773" i="1"/>
  <c r="F3774" i="1"/>
  <c r="F3775" i="1"/>
  <c r="F3776" i="1"/>
  <c r="F3777" i="1"/>
  <c r="F3778" i="1"/>
  <c r="F3779" i="1"/>
  <c r="F3780" i="1"/>
  <c r="F3781" i="1"/>
  <c r="F3782" i="1"/>
  <c r="F3783" i="1"/>
  <c r="F3784" i="1"/>
  <c r="F3785" i="1"/>
  <c r="F3786" i="1"/>
  <c r="F3787" i="1"/>
  <c r="F3788" i="1"/>
  <c r="F3789" i="1"/>
  <c r="F3790" i="1"/>
  <c r="F3791" i="1"/>
  <c r="F3792" i="1"/>
  <c r="F3793" i="1"/>
  <c r="F3794" i="1"/>
  <c r="F3795" i="1"/>
  <c r="F3796" i="1"/>
  <c r="F3797" i="1"/>
  <c r="F3798" i="1"/>
  <c r="F3799" i="1"/>
  <c r="F3800" i="1"/>
  <c r="F3801" i="1"/>
  <c r="F3802" i="1"/>
  <c r="F3803" i="1"/>
  <c r="F3804" i="1"/>
  <c r="F3805" i="1"/>
  <c r="F3806" i="1"/>
  <c r="F3807" i="1"/>
  <c r="F3808" i="1"/>
  <c r="F3809" i="1"/>
  <c r="F3810" i="1"/>
  <c r="F3811" i="1"/>
  <c r="F3812" i="1"/>
  <c r="F3813" i="1"/>
  <c r="F3814" i="1"/>
  <c r="F3815" i="1"/>
  <c r="F3816" i="1"/>
  <c r="F3817" i="1"/>
  <c r="F3818" i="1"/>
  <c r="F3819" i="1"/>
  <c r="F3820" i="1"/>
  <c r="F3821" i="1"/>
  <c r="F3822" i="1"/>
  <c r="F3823" i="1"/>
  <c r="F3824" i="1"/>
  <c r="F3825" i="1"/>
  <c r="F3826" i="1"/>
  <c r="F3827" i="1"/>
  <c r="F3828" i="1"/>
  <c r="F3829" i="1"/>
  <c r="F3830" i="1"/>
  <c r="F3831" i="1"/>
  <c r="F3832" i="1"/>
  <c r="F3833" i="1"/>
  <c r="F3834" i="1"/>
  <c r="F3835" i="1"/>
  <c r="F3836" i="1"/>
  <c r="F3837" i="1"/>
  <c r="F3838" i="1"/>
  <c r="F3839" i="1"/>
  <c r="F3840" i="1"/>
  <c r="F3841" i="1"/>
  <c r="F3842" i="1"/>
  <c r="F3843" i="1"/>
  <c r="F3844" i="1"/>
  <c r="F3845" i="1"/>
  <c r="F3846" i="1"/>
  <c r="F3847" i="1"/>
  <c r="F3848" i="1"/>
  <c r="F3849" i="1"/>
  <c r="F3850" i="1"/>
  <c r="F3851" i="1"/>
  <c r="F3852" i="1"/>
  <c r="F3853" i="1"/>
  <c r="F3854" i="1"/>
  <c r="F3855" i="1"/>
  <c r="F3856" i="1"/>
  <c r="F3857" i="1"/>
  <c r="F3858" i="1"/>
  <c r="F3859" i="1"/>
  <c r="F3860" i="1"/>
  <c r="F3861" i="1"/>
  <c r="F3862" i="1"/>
  <c r="F3863" i="1"/>
  <c r="F3864" i="1"/>
  <c r="F3865" i="1"/>
  <c r="F3866" i="1"/>
  <c r="F3867" i="1"/>
  <c r="F3868" i="1"/>
  <c r="F3869" i="1"/>
  <c r="F3870" i="1"/>
  <c r="F3871" i="1"/>
  <c r="F3872" i="1"/>
  <c r="F3873" i="1"/>
  <c r="F3874" i="1"/>
  <c r="F3875" i="1"/>
  <c r="F3876" i="1"/>
  <c r="F3877" i="1"/>
  <c r="F3878" i="1"/>
  <c r="F3879" i="1"/>
  <c r="F3880" i="1"/>
  <c r="F3881" i="1"/>
  <c r="F3882" i="1"/>
  <c r="F3883" i="1"/>
  <c r="F3884" i="1"/>
  <c r="F3885" i="1"/>
  <c r="F3886" i="1"/>
  <c r="F3887" i="1"/>
  <c r="F3888" i="1"/>
  <c r="F3889" i="1"/>
  <c r="F3890" i="1"/>
  <c r="F3891" i="1"/>
  <c r="F3892" i="1"/>
  <c r="F3893" i="1"/>
  <c r="F3894" i="1"/>
  <c r="F3895" i="1"/>
  <c r="F3896" i="1"/>
  <c r="F3897" i="1"/>
  <c r="F3898" i="1"/>
  <c r="F3899" i="1"/>
  <c r="F3900" i="1"/>
  <c r="F3901" i="1"/>
  <c r="F3902" i="1"/>
  <c r="F3903" i="1"/>
  <c r="F3904" i="1"/>
  <c r="F3905" i="1"/>
  <c r="F3906" i="1"/>
  <c r="F3907" i="1"/>
  <c r="F3908" i="1"/>
  <c r="F3909" i="1"/>
  <c r="F3910" i="1"/>
  <c r="F3911" i="1"/>
  <c r="F3912" i="1"/>
  <c r="F3913" i="1"/>
  <c r="F3914" i="1"/>
  <c r="F3915" i="1"/>
  <c r="F3916" i="1"/>
  <c r="F3917" i="1"/>
  <c r="F3918" i="1"/>
  <c r="F3919" i="1"/>
  <c r="F3920" i="1"/>
  <c r="F3921" i="1"/>
  <c r="F3922" i="1"/>
  <c r="F3923" i="1"/>
  <c r="F3924" i="1"/>
  <c r="F3925" i="1"/>
  <c r="F3926" i="1"/>
  <c r="F3927" i="1"/>
  <c r="F3928" i="1"/>
  <c r="F3929" i="1"/>
  <c r="F3930" i="1"/>
  <c r="F3931" i="1"/>
  <c r="F3932" i="1"/>
  <c r="F3933" i="1"/>
  <c r="F3934" i="1"/>
  <c r="F3935" i="1"/>
  <c r="F3936" i="1"/>
  <c r="F3937" i="1"/>
  <c r="F3938" i="1"/>
  <c r="F3939" i="1"/>
  <c r="F3940" i="1"/>
  <c r="F3941" i="1"/>
  <c r="F3942" i="1"/>
  <c r="F3943" i="1"/>
  <c r="F3944" i="1"/>
  <c r="F3945" i="1"/>
  <c r="F3946" i="1"/>
  <c r="F3947" i="1"/>
  <c r="F3948" i="1"/>
  <c r="F3949" i="1"/>
  <c r="F3950" i="1"/>
  <c r="F3951" i="1"/>
  <c r="F3952" i="1"/>
  <c r="F3953" i="1"/>
  <c r="F3954" i="1"/>
  <c r="F3955" i="1"/>
  <c r="F3956" i="1"/>
  <c r="F3957" i="1"/>
  <c r="F3958" i="1"/>
  <c r="F3959" i="1"/>
  <c r="F3960" i="1"/>
  <c r="F3961" i="1"/>
  <c r="F3962" i="1"/>
  <c r="F3963" i="1"/>
  <c r="F3964" i="1"/>
  <c r="F3965" i="1"/>
  <c r="F3966" i="1"/>
  <c r="F3967" i="1"/>
  <c r="F3968" i="1"/>
  <c r="F3969" i="1"/>
  <c r="F3970" i="1"/>
  <c r="F3971" i="1"/>
  <c r="F3972" i="1"/>
  <c r="F3973" i="1"/>
  <c r="F3974" i="1"/>
  <c r="F3975" i="1"/>
  <c r="F3976" i="1"/>
  <c r="F3977" i="1"/>
  <c r="F3978" i="1"/>
  <c r="F3979" i="1"/>
  <c r="F3980" i="1"/>
  <c r="F3981" i="1"/>
  <c r="F3982" i="1"/>
  <c r="F3983" i="1"/>
  <c r="F3984" i="1"/>
  <c r="F3985" i="1"/>
  <c r="F3986" i="1"/>
  <c r="F3987" i="1"/>
  <c r="F3988" i="1"/>
  <c r="F3989" i="1"/>
  <c r="F3990" i="1"/>
  <c r="F3991" i="1"/>
  <c r="F3992" i="1"/>
  <c r="F3993" i="1"/>
  <c r="F3994" i="1"/>
  <c r="F3995" i="1"/>
  <c r="F3996" i="1"/>
  <c r="F3997" i="1"/>
  <c r="F3998" i="1"/>
  <c r="F3999" i="1"/>
  <c r="F4000" i="1"/>
  <c r="F4001" i="1"/>
  <c r="F4002" i="1"/>
  <c r="F4003" i="1"/>
  <c r="F4004" i="1"/>
  <c r="F4005" i="1"/>
  <c r="F4006" i="1"/>
  <c r="F4007" i="1"/>
  <c r="F4008" i="1"/>
  <c r="F4009" i="1"/>
  <c r="F4010" i="1"/>
  <c r="F4011" i="1"/>
  <c r="F4012" i="1"/>
  <c r="F4013" i="1"/>
  <c r="F4014" i="1"/>
  <c r="F4015" i="1"/>
  <c r="F4016" i="1"/>
  <c r="F4017" i="1"/>
  <c r="F4018" i="1"/>
  <c r="F4019" i="1"/>
  <c r="F4020" i="1"/>
  <c r="F4021" i="1"/>
  <c r="F4022" i="1"/>
  <c r="F4023" i="1"/>
  <c r="F4024" i="1"/>
  <c r="F4025" i="1"/>
  <c r="F4026" i="1"/>
  <c r="F4027" i="1"/>
  <c r="F4028" i="1"/>
  <c r="F4029" i="1"/>
  <c r="F4030" i="1"/>
  <c r="F4031" i="1"/>
  <c r="F4032" i="1"/>
  <c r="F4033" i="1"/>
  <c r="F4034" i="1"/>
  <c r="F4035" i="1"/>
  <c r="F4036" i="1"/>
  <c r="F4037" i="1"/>
  <c r="F4038" i="1"/>
  <c r="F4039" i="1"/>
  <c r="F4040" i="1"/>
  <c r="F4041" i="1"/>
  <c r="F4042" i="1"/>
  <c r="F4043" i="1"/>
  <c r="F4044" i="1"/>
  <c r="F4045" i="1"/>
  <c r="F4046" i="1"/>
  <c r="F4047" i="1"/>
  <c r="F4048" i="1"/>
  <c r="F4049" i="1"/>
  <c r="F4050" i="1"/>
  <c r="F4051" i="1"/>
  <c r="F4052" i="1"/>
  <c r="F4053" i="1"/>
  <c r="F4054" i="1"/>
  <c r="F4055" i="1"/>
  <c r="F4056" i="1"/>
  <c r="F4057" i="1"/>
  <c r="F4058" i="1"/>
  <c r="F4059" i="1"/>
  <c r="F4060" i="1"/>
  <c r="F4061" i="1"/>
  <c r="F4062" i="1"/>
  <c r="F4063" i="1"/>
  <c r="F4064" i="1"/>
  <c r="F4065" i="1"/>
  <c r="F4066" i="1"/>
  <c r="F4067" i="1"/>
  <c r="F4068" i="1"/>
  <c r="F4069" i="1"/>
  <c r="F4070" i="1"/>
  <c r="F4071" i="1"/>
  <c r="F4072" i="1"/>
  <c r="F4073" i="1"/>
  <c r="F4074" i="1"/>
  <c r="F4075" i="1"/>
  <c r="F4076" i="1"/>
  <c r="F4077" i="1"/>
  <c r="F4078" i="1"/>
  <c r="F4079" i="1"/>
  <c r="F4080" i="1"/>
  <c r="F4081" i="1"/>
  <c r="F4082" i="1"/>
  <c r="F4083" i="1"/>
  <c r="F4084" i="1"/>
  <c r="F4085" i="1"/>
  <c r="F4086" i="1"/>
  <c r="F4087" i="1"/>
  <c r="F4088" i="1"/>
  <c r="F4089" i="1"/>
  <c r="F4090" i="1"/>
  <c r="F4091" i="1"/>
  <c r="F4092" i="1"/>
  <c r="F4093" i="1"/>
  <c r="F4094" i="1"/>
  <c r="F4095" i="1"/>
  <c r="F4096" i="1"/>
  <c r="F4097" i="1"/>
  <c r="F4098" i="1"/>
  <c r="F4099" i="1"/>
  <c r="F4100" i="1"/>
  <c r="F4101" i="1"/>
  <c r="F4102" i="1"/>
  <c r="F4103" i="1"/>
  <c r="F4104" i="1"/>
  <c r="F4105" i="1"/>
  <c r="F4106" i="1"/>
  <c r="F4107" i="1"/>
  <c r="F4108" i="1"/>
  <c r="F4109" i="1"/>
  <c r="F4110" i="1"/>
  <c r="F4111" i="1"/>
  <c r="F4112" i="1"/>
  <c r="F4113" i="1"/>
  <c r="F4114" i="1"/>
  <c r="F4115" i="1"/>
  <c r="F4116" i="1"/>
  <c r="F4117" i="1"/>
  <c r="F4118" i="1"/>
  <c r="F4119" i="1"/>
  <c r="F4120" i="1"/>
  <c r="F4121" i="1"/>
  <c r="F4122" i="1"/>
  <c r="F4123" i="1"/>
  <c r="F4124" i="1"/>
  <c r="F4125" i="1"/>
  <c r="F4126" i="1"/>
  <c r="F4127" i="1"/>
  <c r="F4128" i="1"/>
  <c r="F4129" i="1"/>
  <c r="F4130" i="1"/>
  <c r="F4131" i="1"/>
  <c r="F4132" i="1"/>
  <c r="F4133" i="1"/>
  <c r="F4134" i="1"/>
  <c r="F4135" i="1"/>
  <c r="F4136" i="1"/>
  <c r="F4137" i="1"/>
  <c r="F4138" i="1"/>
  <c r="F4139" i="1"/>
  <c r="F4140" i="1"/>
  <c r="F4141" i="1"/>
  <c r="F4142" i="1"/>
  <c r="F4143" i="1"/>
  <c r="F4144" i="1"/>
  <c r="F4145" i="1"/>
  <c r="F4146" i="1"/>
  <c r="F4147" i="1"/>
  <c r="F4148" i="1"/>
  <c r="F4149" i="1"/>
  <c r="F4150" i="1"/>
  <c r="F4151" i="1"/>
  <c r="F4152" i="1"/>
  <c r="F4153" i="1"/>
  <c r="F4154" i="1"/>
  <c r="F4155" i="1"/>
  <c r="F4156" i="1"/>
  <c r="F4157" i="1"/>
  <c r="F4158" i="1"/>
  <c r="F4159" i="1"/>
  <c r="F4160" i="1"/>
  <c r="F4161" i="1"/>
  <c r="F4162" i="1"/>
  <c r="F4163" i="1"/>
  <c r="F4164" i="1"/>
  <c r="F4165" i="1"/>
  <c r="F4166" i="1"/>
  <c r="F4167" i="1"/>
  <c r="F4168" i="1"/>
  <c r="F4169" i="1"/>
  <c r="F4170" i="1"/>
  <c r="F4171" i="1"/>
  <c r="F4172" i="1"/>
  <c r="F4173" i="1"/>
  <c r="F4174" i="1"/>
  <c r="F4175" i="1"/>
  <c r="F4176" i="1"/>
  <c r="F4177" i="1"/>
  <c r="F4178" i="1"/>
  <c r="F4179" i="1"/>
  <c r="F4180" i="1"/>
  <c r="F4181" i="1"/>
  <c r="F4182" i="1"/>
  <c r="F4183" i="1"/>
  <c r="F4184" i="1"/>
  <c r="F4185" i="1"/>
  <c r="F4186" i="1"/>
  <c r="F4187" i="1"/>
  <c r="F4188" i="1"/>
  <c r="F4189" i="1"/>
  <c r="F4190" i="1"/>
  <c r="F4191" i="1"/>
  <c r="F4192" i="1"/>
  <c r="F4193" i="1"/>
  <c r="F4194" i="1"/>
  <c r="F4195" i="1"/>
  <c r="F4196" i="1"/>
  <c r="F4197" i="1"/>
  <c r="F4198" i="1"/>
  <c r="F4199" i="1"/>
  <c r="F4200" i="1"/>
  <c r="F4201" i="1"/>
  <c r="F4202" i="1"/>
  <c r="F4203" i="1"/>
  <c r="F4204" i="1"/>
  <c r="F4205" i="1"/>
  <c r="F4206" i="1"/>
  <c r="F4207" i="1"/>
  <c r="F4208" i="1"/>
  <c r="F4209" i="1"/>
  <c r="F4210" i="1"/>
  <c r="F4211" i="1"/>
  <c r="F4212" i="1"/>
  <c r="F4213" i="1"/>
  <c r="F4214" i="1"/>
  <c r="F4215" i="1"/>
  <c r="F4216" i="1"/>
  <c r="F4217" i="1"/>
  <c r="F4218" i="1"/>
  <c r="F4219" i="1"/>
  <c r="F4220" i="1"/>
  <c r="F4221" i="1"/>
  <c r="F4222" i="1"/>
  <c r="F4223" i="1"/>
  <c r="F4224" i="1"/>
  <c r="F4225" i="1"/>
  <c r="F4226" i="1"/>
  <c r="F4227" i="1"/>
  <c r="F4228" i="1"/>
  <c r="F4229" i="1"/>
  <c r="F4230" i="1"/>
  <c r="F4231" i="1"/>
  <c r="F4232" i="1"/>
  <c r="F4233" i="1"/>
  <c r="F4234" i="1"/>
  <c r="F4235" i="1"/>
  <c r="F4236" i="1"/>
  <c r="F4237" i="1"/>
  <c r="F4238" i="1"/>
  <c r="F4239" i="1"/>
  <c r="F4240" i="1"/>
  <c r="F4241" i="1"/>
  <c r="F4242" i="1"/>
  <c r="F4243" i="1"/>
  <c r="F4244" i="1"/>
  <c r="F4245" i="1"/>
  <c r="F4246" i="1"/>
  <c r="F4247" i="1"/>
  <c r="F4248" i="1"/>
  <c r="F4249" i="1"/>
  <c r="F4250" i="1"/>
  <c r="F4251" i="1"/>
  <c r="F4252" i="1"/>
  <c r="F4253" i="1"/>
  <c r="F4254" i="1"/>
  <c r="F4255" i="1"/>
  <c r="F4256" i="1"/>
  <c r="F4257" i="1"/>
  <c r="F4258" i="1"/>
  <c r="F4259" i="1"/>
  <c r="F4260" i="1"/>
  <c r="F4261" i="1"/>
  <c r="F4262" i="1"/>
  <c r="F4263" i="1"/>
  <c r="F4264" i="1"/>
  <c r="F4265" i="1"/>
  <c r="F4266" i="1"/>
  <c r="F4267" i="1"/>
  <c r="F4268" i="1"/>
  <c r="F4269" i="1"/>
  <c r="F4270" i="1"/>
  <c r="F4271" i="1"/>
  <c r="F4272" i="1"/>
  <c r="F4273" i="1"/>
  <c r="F4274" i="1"/>
  <c r="F4275" i="1"/>
  <c r="F4276" i="1"/>
  <c r="F4277" i="1"/>
  <c r="F4278" i="1"/>
  <c r="F4279" i="1"/>
  <c r="F4280" i="1"/>
  <c r="F4281" i="1"/>
  <c r="F4282" i="1"/>
  <c r="F4283" i="1"/>
  <c r="F4284" i="1"/>
  <c r="F4285" i="1"/>
  <c r="F4286" i="1"/>
  <c r="F4287" i="1"/>
  <c r="F4288" i="1"/>
  <c r="F4289" i="1"/>
  <c r="F4290" i="1"/>
  <c r="F4291" i="1"/>
  <c r="F4292" i="1"/>
  <c r="F4293" i="1"/>
  <c r="F4294" i="1"/>
  <c r="F4295" i="1"/>
  <c r="F4296" i="1"/>
  <c r="F4297" i="1"/>
  <c r="F4298" i="1"/>
  <c r="F4299" i="1"/>
  <c r="F4300" i="1"/>
  <c r="F4301" i="1"/>
  <c r="F4302" i="1"/>
  <c r="F4303" i="1"/>
  <c r="F4304" i="1"/>
  <c r="F4305" i="1"/>
  <c r="F4306" i="1"/>
  <c r="F4307" i="1"/>
  <c r="F4308" i="1"/>
  <c r="F4309" i="1"/>
  <c r="F4310" i="1"/>
  <c r="F4311" i="1"/>
  <c r="F4312" i="1"/>
  <c r="F4313" i="1"/>
  <c r="F4314" i="1"/>
  <c r="F4315" i="1"/>
  <c r="F4316" i="1"/>
  <c r="F4317" i="1"/>
  <c r="F4318" i="1"/>
  <c r="F4319" i="1"/>
  <c r="F4320" i="1"/>
  <c r="F4321" i="1"/>
  <c r="F4322" i="1"/>
  <c r="F4323" i="1"/>
  <c r="F4324" i="1"/>
  <c r="F4325" i="1"/>
  <c r="F4326" i="1"/>
  <c r="F4327" i="1"/>
  <c r="F4328" i="1"/>
  <c r="F4329" i="1"/>
  <c r="F4330" i="1"/>
  <c r="F4331" i="1"/>
  <c r="F4332" i="1"/>
  <c r="F4333" i="1"/>
  <c r="F4334" i="1"/>
  <c r="F4335" i="1"/>
  <c r="F4336" i="1"/>
  <c r="F4337" i="1"/>
  <c r="F4338" i="1"/>
  <c r="F4339" i="1"/>
  <c r="F4340" i="1"/>
  <c r="F4341" i="1"/>
  <c r="F4342" i="1"/>
  <c r="F4343" i="1"/>
  <c r="F4344" i="1"/>
  <c r="F4345" i="1"/>
  <c r="F4346" i="1"/>
  <c r="F4347" i="1"/>
  <c r="F4348" i="1"/>
  <c r="F4349" i="1"/>
  <c r="F4350" i="1"/>
  <c r="F4351" i="1"/>
  <c r="F4352" i="1"/>
  <c r="F4353" i="1"/>
  <c r="F4354" i="1"/>
  <c r="F4355" i="1"/>
  <c r="F4356" i="1"/>
  <c r="F4357" i="1"/>
  <c r="F4358" i="1"/>
  <c r="F4359" i="1"/>
  <c r="F4360" i="1"/>
  <c r="F4361" i="1"/>
  <c r="F4362" i="1"/>
  <c r="F4363" i="1"/>
  <c r="F4364" i="1"/>
  <c r="F4365" i="1"/>
  <c r="F4366" i="1"/>
  <c r="F4367" i="1"/>
  <c r="F4368" i="1"/>
  <c r="F4369" i="1"/>
  <c r="F4370" i="1"/>
  <c r="F4371" i="1"/>
  <c r="F4372" i="1"/>
  <c r="F4373" i="1"/>
  <c r="F4374" i="1"/>
  <c r="F4375" i="1"/>
  <c r="F4376" i="1"/>
  <c r="F4377" i="1"/>
  <c r="F4378" i="1"/>
  <c r="F4379" i="1"/>
  <c r="F4380" i="1"/>
  <c r="F4381" i="1"/>
  <c r="F4382" i="1"/>
  <c r="F4383" i="1"/>
  <c r="F4384" i="1"/>
  <c r="F4385" i="1"/>
  <c r="F4386" i="1"/>
  <c r="F4387" i="1"/>
  <c r="F4388" i="1"/>
  <c r="F4389" i="1"/>
  <c r="F4390" i="1"/>
  <c r="F4391" i="1"/>
  <c r="F4392" i="1"/>
  <c r="F4393" i="1"/>
  <c r="F4394" i="1"/>
  <c r="F4395" i="1"/>
  <c r="F4396" i="1"/>
  <c r="F4397" i="1"/>
  <c r="F4398" i="1"/>
  <c r="F4399" i="1"/>
  <c r="F4400" i="1"/>
  <c r="F4401" i="1"/>
  <c r="F4402" i="1"/>
  <c r="F4403" i="1"/>
  <c r="F4404" i="1"/>
  <c r="F4405" i="1"/>
  <c r="F4406" i="1"/>
  <c r="F4407" i="1"/>
  <c r="F4408" i="1"/>
  <c r="F4409" i="1"/>
  <c r="F4410" i="1"/>
  <c r="F4411" i="1"/>
  <c r="F4412" i="1"/>
  <c r="F4413" i="1"/>
  <c r="F4414" i="1"/>
  <c r="F4415" i="1"/>
  <c r="F4416" i="1"/>
  <c r="F4417" i="1"/>
  <c r="F4418" i="1"/>
  <c r="F4419" i="1"/>
  <c r="F4420" i="1"/>
  <c r="F4421" i="1"/>
  <c r="F4422" i="1"/>
  <c r="F4423" i="1"/>
  <c r="F4424" i="1"/>
  <c r="F4425" i="1"/>
  <c r="F4426" i="1"/>
  <c r="F4427" i="1"/>
  <c r="F4428" i="1"/>
  <c r="F4429" i="1"/>
  <c r="F4430" i="1"/>
  <c r="F4431" i="1"/>
  <c r="F4432" i="1"/>
  <c r="F4433" i="1"/>
  <c r="F4434" i="1"/>
  <c r="F4435" i="1"/>
  <c r="F4436" i="1"/>
  <c r="F4437" i="1"/>
  <c r="F4438" i="1"/>
  <c r="F4439" i="1"/>
  <c r="F4440" i="1"/>
  <c r="F4441" i="1"/>
  <c r="F4442" i="1"/>
  <c r="F4443" i="1"/>
  <c r="F4444" i="1"/>
  <c r="F4445" i="1"/>
  <c r="F4446" i="1"/>
  <c r="F4447" i="1"/>
  <c r="F4448" i="1"/>
  <c r="F4449" i="1"/>
  <c r="F4450" i="1"/>
  <c r="F4451" i="1"/>
  <c r="F4452" i="1"/>
  <c r="F4453" i="1"/>
  <c r="F4454" i="1"/>
  <c r="F4455" i="1"/>
  <c r="F4456" i="1"/>
  <c r="F4457" i="1"/>
  <c r="F4458" i="1"/>
  <c r="F4459" i="1"/>
  <c r="F4460" i="1"/>
  <c r="F4461" i="1"/>
  <c r="F4462" i="1"/>
  <c r="F4463" i="1"/>
  <c r="F4464" i="1"/>
  <c r="F4465" i="1"/>
  <c r="F4466" i="1"/>
  <c r="F4467" i="1"/>
  <c r="F4468" i="1"/>
  <c r="F4469" i="1"/>
  <c r="F4470" i="1"/>
  <c r="F4471" i="1"/>
  <c r="F4472" i="1"/>
  <c r="F4473" i="1"/>
  <c r="F4474" i="1"/>
  <c r="F4475" i="1"/>
  <c r="F4476" i="1"/>
  <c r="F4477" i="1"/>
  <c r="F4478" i="1"/>
  <c r="F4479" i="1"/>
  <c r="F4480" i="1"/>
  <c r="F4481" i="1"/>
  <c r="F4482" i="1"/>
  <c r="F4483" i="1"/>
  <c r="F4484" i="1"/>
  <c r="F4485" i="1"/>
  <c r="F4486" i="1"/>
  <c r="F4487" i="1"/>
  <c r="F4488" i="1"/>
  <c r="F4489" i="1"/>
  <c r="F4490" i="1"/>
  <c r="F4491" i="1"/>
  <c r="F4492" i="1"/>
  <c r="F4493" i="1"/>
  <c r="F4494" i="1"/>
  <c r="F4495" i="1"/>
  <c r="F4496" i="1"/>
  <c r="F4497" i="1"/>
  <c r="F4498" i="1"/>
  <c r="F4499" i="1"/>
  <c r="F4500" i="1"/>
  <c r="F4501" i="1"/>
  <c r="F4502" i="1"/>
  <c r="F4503" i="1"/>
  <c r="F4504" i="1"/>
  <c r="F4505" i="1"/>
  <c r="F4506" i="1"/>
  <c r="F4507" i="1"/>
  <c r="F4508" i="1"/>
  <c r="F4509" i="1"/>
  <c r="F4510" i="1"/>
  <c r="F4511" i="1"/>
  <c r="F4512" i="1"/>
  <c r="F4513" i="1"/>
  <c r="F4514" i="1"/>
  <c r="F4515" i="1"/>
  <c r="F4516" i="1"/>
  <c r="F4517" i="1"/>
  <c r="F4518" i="1"/>
  <c r="F4519" i="1"/>
  <c r="F4520" i="1"/>
  <c r="F4521" i="1"/>
  <c r="F4522" i="1"/>
  <c r="F4523" i="1"/>
  <c r="F4524" i="1"/>
  <c r="F4525" i="1"/>
  <c r="F4526" i="1"/>
  <c r="F4527" i="1"/>
  <c r="F4528" i="1"/>
  <c r="F4529" i="1"/>
  <c r="F4530" i="1"/>
  <c r="F4531" i="1"/>
  <c r="F4532" i="1"/>
  <c r="F4533" i="1"/>
  <c r="F4534" i="1"/>
  <c r="F4535" i="1"/>
  <c r="F4536" i="1"/>
  <c r="F4537" i="1"/>
  <c r="F4538" i="1"/>
  <c r="F4539" i="1"/>
  <c r="F4540" i="1"/>
  <c r="F4541" i="1"/>
  <c r="F4542" i="1"/>
  <c r="F4543" i="1"/>
  <c r="F4544" i="1"/>
  <c r="F4545" i="1"/>
  <c r="F4546" i="1"/>
  <c r="F4547" i="1"/>
  <c r="F4548" i="1"/>
  <c r="F4549" i="1"/>
  <c r="F4550" i="1"/>
  <c r="F4551" i="1"/>
  <c r="F4552" i="1"/>
  <c r="F4553" i="1"/>
  <c r="F4554" i="1"/>
  <c r="F4555" i="1"/>
  <c r="F4556" i="1"/>
  <c r="F4557" i="1"/>
  <c r="F4558" i="1"/>
  <c r="F4559" i="1"/>
  <c r="F4560" i="1"/>
  <c r="F4561" i="1"/>
  <c r="F4562" i="1"/>
  <c r="F4563" i="1"/>
  <c r="F4564" i="1"/>
  <c r="F4565" i="1"/>
  <c r="F4566" i="1"/>
  <c r="F4567" i="1"/>
  <c r="F4568" i="1"/>
  <c r="F4569" i="1"/>
  <c r="F4570" i="1"/>
  <c r="F4571" i="1"/>
  <c r="F4572" i="1"/>
  <c r="F4573" i="1"/>
  <c r="F4574" i="1"/>
  <c r="F4575" i="1"/>
  <c r="F4576" i="1"/>
  <c r="F4577" i="1"/>
  <c r="F4578" i="1"/>
  <c r="F4579" i="1"/>
  <c r="F4580" i="1"/>
  <c r="F4581" i="1"/>
  <c r="F4582" i="1"/>
  <c r="F4583" i="1"/>
  <c r="F4584" i="1"/>
  <c r="F4585" i="1"/>
  <c r="F4586" i="1"/>
  <c r="F4587" i="1"/>
  <c r="F4588" i="1"/>
  <c r="F4589" i="1"/>
  <c r="F4590" i="1"/>
  <c r="F4591" i="1"/>
  <c r="F4592" i="1"/>
  <c r="F4593" i="1"/>
  <c r="F4594" i="1"/>
  <c r="F4595" i="1"/>
  <c r="F4596" i="1"/>
  <c r="F4597" i="1"/>
  <c r="F4598" i="1"/>
  <c r="F4599" i="1"/>
  <c r="F4600" i="1"/>
  <c r="F4601" i="1"/>
  <c r="F4602" i="1"/>
  <c r="F4603" i="1"/>
  <c r="F4604" i="1"/>
  <c r="F4605" i="1"/>
  <c r="F4606" i="1"/>
  <c r="F4607" i="1"/>
  <c r="F4608" i="1"/>
  <c r="F4609" i="1"/>
  <c r="F4610" i="1"/>
  <c r="F4611" i="1"/>
  <c r="F4612" i="1"/>
  <c r="F4613" i="1"/>
  <c r="F4614" i="1"/>
  <c r="F4615" i="1"/>
  <c r="F4616" i="1"/>
  <c r="F4617" i="1"/>
  <c r="F4618" i="1"/>
  <c r="F4619" i="1"/>
  <c r="F4620" i="1"/>
  <c r="F4621" i="1"/>
  <c r="F4622" i="1"/>
  <c r="F4623" i="1"/>
  <c r="F4624" i="1"/>
  <c r="F4625" i="1"/>
  <c r="F4626" i="1"/>
  <c r="F4627" i="1"/>
  <c r="F4628" i="1"/>
  <c r="F4629" i="1"/>
  <c r="F4630" i="1"/>
  <c r="F4631" i="1"/>
  <c r="F4632" i="1"/>
  <c r="F4633" i="1"/>
  <c r="F4634" i="1"/>
  <c r="F4635" i="1"/>
  <c r="F4636" i="1"/>
  <c r="F4637" i="1"/>
  <c r="F4638" i="1"/>
  <c r="F4639" i="1"/>
  <c r="F4640" i="1"/>
  <c r="F4641" i="1"/>
  <c r="F4642" i="1"/>
  <c r="F4643" i="1"/>
  <c r="F4644" i="1"/>
  <c r="F4645" i="1"/>
  <c r="F4646" i="1"/>
  <c r="F4647" i="1"/>
  <c r="F4648" i="1"/>
  <c r="F4649" i="1"/>
  <c r="F4650" i="1"/>
  <c r="F4651" i="1"/>
  <c r="F4652" i="1"/>
  <c r="F4653" i="1"/>
  <c r="F4654" i="1"/>
  <c r="F4655" i="1"/>
  <c r="F4656" i="1"/>
  <c r="F4657" i="1"/>
  <c r="F4658" i="1"/>
  <c r="F4659" i="1"/>
  <c r="F4660" i="1"/>
  <c r="F4661" i="1"/>
  <c r="F4662" i="1"/>
  <c r="F4663" i="1"/>
  <c r="F4664" i="1"/>
  <c r="F4665" i="1"/>
  <c r="F4666" i="1"/>
  <c r="F4667" i="1"/>
  <c r="F4668" i="1"/>
  <c r="F4669" i="1"/>
  <c r="F4670" i="1"/>
  <c r="F4671" i="1"/>
  <c r="F4672" i="1"/>
  <c r="F4673" i="1"/>
  <c r="F4674" i="1"/>
  <c r="F4675" i="1"/>
  <c r="F4676" i="1"/>
  <c r="F4677" i="1"/>
  <c r="F4678" i="1"/>
  <c r="F4679" i="1"/>
  <c r="F4680" i="1"/>
  <c r="F4681" i="1"/>
  <c r="F4682" i="1"/>
  <c r="F4683" i="1"/>
  <c r="F4684" i="1"/>
  <c r="F4685" i="1"/>
  <c r="F4686" i="1"/>
  <c r="F4687" i="1"/>
  <c r="F4688" i="1"/>
  <c r="F4689" i="1"/>
  <c r="F4690" i="1"/>
  <c r="F4691" i="1"/>
  <c r="F4692" i="1"/>
  <c r="F4693" i="1"/>
  <c r="F4694" i="1"/>
  <c r="F4695" i="1"/>
  <c r="F4696" i="1"/>
  <c r="F4697" i="1"/>
  <c r="F4698" i="1"/>
  <c r="F4699" i="1"/>
  <c r="F4700" i="1"/>
  <c r="F4701" i="1"/>
  <c r="F4702" i="1"/>
  <c r="F4703" i="1"/>
  <c r="F4704" i="1"/>
  <c r="F4705" i="1"/>
  <c r="F4706" i="1"/>
  <c r="F4707" i="1"/>
  <c r="F4708" i="1"/>
  <c r="F4709" i="1"/>
  <c r="F4710" i="1"/>
  <c r="F4711" i="1"/>
  <c r="F4712" i="1"/>
  <c r="F4713" i="1"/>
  <c r="F4714" i="1"/>
  <c r="F4715" i="1"/>
  <c r="F4716" i="1"/>
  <c r="F4717" i="1"/>
  <c r="F4718" i="1"/>
  <c r="F4719" i="1"/>
  <c r="F4720" i="1"/>
  <c r="F4721" i="1"/>
  <c r="F4722" i="1"/>
  <c r="F4723" i="1"/>
  <c r="F4724" i="1"/>
  <c r="F4725" i="1"/>
  <c r="F4726" i="1"/>
  <c r="F4727" i="1"/>
  <c r="F4728" i="1"/>
  <c r="F4729" i="1"/>
  <c r="F4730" i="1"/>
  <c r="F4731" i="1"/>
  <c r="F4732" i="1"/>
  <c r="F4733" i="1"/>
  <c r="F4734" i="1"/>
  <c r="F4735" i="1"/>
  <c r="F4736" i="1"/>
  <c r="F4737" i="1"/>
  <c r="F4738" i="1"/>
  <c r="F4739" i="1"/>
  <c r="F4740" i="1"/>
  <c r="F4741" i="1"/>
  <c r="F4742" i="1"/>
  <c r="F4743" i="1"/>
  <c r="F4744" i="1"/>
  <c r="F4745" i="1"/>
  <c r="F4746" i="1"/>
  <c r="F4747" i="1"/>
  <c r="F4748" i="1"/>
  <c r="F4749" i="1"/>
  <c r="F4750" i="1"/>
  <c r="F4751" i="1"/>
  <c r="F4752" i="1"/>
  <c r="F4753" i="1"/>
  <c r="F4754" i="1"/>
  <c r="F4755" i="1"/>
  <c r="F4756" i="1"/>
  <c r="F4757" i="1"/>
  <c r="F4758" i="1"/>
  <c r="F4759" i="1"/>
  <c r="F4760" i="1"/>
  <c r="F4761" i="1"/>
  <c r="F4762" i="1"/>
  <c r="F4763" i="1"/>
  <c r="F4764" i="1"/>
  <c r="F4765" i="1"/>
  <c r="F4766" i="1"/>
  <c r="F4767" i="1"/>
  <c r="F4768" i="1"/>
  <c r="F4769" i="1"/>
  <c r="F4770" i="1"/>
  <c r="F4771" i="1"/>
  <c r="F4772" i="1"/>
  <c r="F4773" i="1"/>
  <c r="F4774" i="1"/>
  <c r="F4775" i="1"/>
  <c r="F4776" i="1"/>
  <c r="F4777" i="1"/>
  <c r="F4778" i="1"/>
  <c r="F4779" i="1"/>
  <c r="F4780" i="1"/>
  <c r="F4781" i="1"/>
  <c r="F4782" i="1"/>
  <c r="F4783" i="1"/>
  <c r="F4784" i="1"/>
  <c r="F4785" i="1"/>
  <c r="F4786" i="1"/>
  <c r="F4787" i="1"/>
  <c r="F4788" i="1"/>
  <c r="F4789" i="1"/>
  <c r="F4790" i="1"/>
  <c r="F4791" i="1"/>
  <c r="F4792" i="1"/>
  <c r="F4793" i="1"/>
  <c r="F4794" i="1"/>
  <c r="F4795" i="1"/>
  <c r="F4796" i="1"/>
  <c r="F4797" i="1"/>
  <c r="F4798" i="1"/>
  <c r="F4799" i="1"/>
  <c r="F4800" i="1"/>
  <c r="F4801" i="1"/>
  <c r="F4802" i="1"/>
  <c r="F4803" i="1"/>
  <c r="F4804" i="1"/>
  <c r="F4805" i="1"/>
  <c r="F4806" i="1"/>
  <c r="F4807" i="1"/>
  <c r="F4808" i="1"/>
  <c r="F4809" i="1"/>
  <c r="F4810" i="1"/>
  <c r="F4811" i="1"/>
  <c r="F4812" i="1"/>
  <c r="F4813" i="1"/>
  <c r="F4814" i="1"/>
  <c r="F4815" i="1"/>
  <c r="F4816" i="1"/>
  <c r="F4817" i="1"/>
  <c r="F4818" i="1"/>
  <c r="F4819" i="1"/>
  <c r="F4820" i="1"/>
  <c r="F4821" i="1"/>
  <c r="F4822" i="1"/>
  <c r="F4823" i="1"/>
  <c r="F4824" i="1"/>
  <c r="F4825" i="1"/>
  <c r="F4826" i="1"/>
  <c r="F4827" i="1"/>
  <c r="F4828" i="1"/>
  <c r="F4829" i="1"/>
  <c r="F4830" i="1"/>
  <c r="F4831" i="1"/>
  <c r="F4832" i="1"/>
  <c r="F4833" i="1"/>
  <c r="F4834" i="1"/>
  <c r="F4835" i="1"/>
  <c r="F4836" i="1"/>
  <c r="F4837" i="1"/>
  <c r="F4838" i="1"/>
  <c r="F4839" i="1"/>
  <c r="F4840" i="1"/>
  <c r="F4841" i="1"/>
  <c r="F4842" i="1"/>
  <c r="F4843" i="1"/>
  <c r="F4844" i="1"/>
  <c r="F4845" i="1"/>
  <c r="F4846" i="1"/>
  <c r="F4847" i="1"/>
  <c r="F4848" i="1"/>
  <c r="F4849" i="1"/>
  <c r="F4850" i="1"/>
  <c r="F4851" i="1"/>
  <c r="F4852" i="1"/>
  <c r="F4853" i="1"/>
  <c r="F4854" i="1"/>
  <c r="F4855" i="1"/>
  <c r="F4856" i="1"/>
  <c r="F4857" i="1"/>
  <c r="F4858" i="1"/>
  <c r="F4859" i="1"/>
  <c r="F4860" i="1"/>
  <c r="F4861" i="1"/>
  <c r="F4862" i="1"/>
  <c r="F4863" i="1"/>
  <c r="F4864" i="1"/>
  <c r="F4865" i="1"/>
  <c r="F4866" i="1"/>
  <c r="F4867" i="1"/>
  <c r="F4868" i="1"/>
  <c r="F4869" i="1"/>
  <c r="F4870" i="1"/>
  <c r="F4871" i="1"/>
  <c r="F4872" i="1"/>
  <c r="F4873" i="1"/>
  <c r="F4874" i="1"/>
  <c r="F4875" i="1"/>
  <c r="F4876" i="1"/>
  <c r="F4877" i="1"/>
  <c r="F4878" i="1"/>
  <c r="F4879" i="1"/>
  <c r="F4880" i="1"/>
  <c r="F4881" i="1"/>
  <c r="F4882" i="1"/>
  <c r="F4883" i="1"/>
  <c r="F4884" i="1"/>
  <c r="F4885" i="1"/>
  <c r="F4886" i="1"/>
  <c r="F4887" i="1"/>
  <c r="F4888" i="1"/>
  <c r="F4889" i="1"/>
  <c r="F4890" i="1"/>
  <c r="F4891" i="1"/>
  <c r="F4892" i="1"/>
  <c r="F4893" i="1"/>
  <c r="F4894" i="1"/>
  <c r="F4895" i="1"/>
  <c r="F4896" i="1"/>
  <c r="F4897" i="1"/>
  <c r="F4898" i="1"/>
  <c r="F4899" i="1"/>
  <c r="F4900" i="1"/>
  <c r="F4901" i="1"/>
  <c r="F4902" i="1"/>
  <c r="F4903" i="1"/>
  <c r="F4904" i="1"/>
  <c r="F4905" i="1"/>
  <c r="F4906" i="1"/>
  <c r="F4907" i="1"/>
  <c r="F4908" i="1"/>
  <c r="F4909" i="1"/>
  <c r="F4910" i="1"/>
  <c r="F4911" i="1"/>
  <c r="F4912" i="1"/>
  <c r="F4913" i="1"/>
  <c r="F4914" i="1"/>
  <c r="F4915" i="1"/>
  <c r="F4916" i="1"/>
  <c r="F4917" i="1"/>
  <c r="F4918" i="1"/>
  <c r="F4919" i="1"/>
  <c r="F4920" i="1"/>
  <c r="F4921" i="1"/>
  <c r="F4922" i="1"/>
  <c r="F4923" i="1"/>
  <c r="F4924" i="1"/>
  <c r="F4925" i="1"/>
  <c r="F4926" i="1"/>
  <c r="F4927" i="1"/>
  <c r="F4928" i="1"/>
  <c r="F4929" i="1"/>
  <c r="F4930" i="1"/>
  <c r="F4931" i="1"/>
  <c r="F4932" i="1"/>
  <c r="F4933" i="1"/>
  <c r="F4934" i="1"/>
  <c r="F4935" i="1"/>
  <c r="F4936" i="1"/>
  <c r="F4937" i="1"/>
  <c r="F4938" i="1"/>
  <c r="F4939" i="1"/>
  <c r="F4940" i="1"/>
  <c r="F4941" i="1"/>
  <c r="F4942" i="1"/>
  <c r="F4943" i="1"/>
  <c r="F4944" i="1"/>
  <c r="F4945" i="1"/>
  <c r="F4946" i="1"/>
  <c r="F4947" i="1"/>
  <c r="F4948" i="1"/>
  <c r="F4949" i="1"/>
  <c r="F4950" i="1"/>
  <c r="F4951" i="1"/>
  <c r="F4952" i="1"/>
  <c r="F4953" i="1"/>
  <c r="F4954" i="1"/>
  <c r="F4955" i="1"/>
  <c r="F4956" i="1"/>
  <c r="F4957" i="1"/>
  <c r="F4958" i="1"/>
  <c r="F4959" i="1"/>
  <c r="F4960" i="1"/>
  <c r="F4961" i="1"/>
  <c r="F4962" i="1"/>
  <c r="F4963" i="1"/>
  <c r="F4964" i="1"/>
  <c r="F4965" i="1"/>
  <c r="F4966" i="1"/>
  <c r="F4967" i="1"/>
  <c r="F4968" i="1"/>
  <c r="F4969" i="1"/>
  <c r="F4970" i="1"/>
  <c r="F4971" i="1"/>
  <c r="F4972" i="1"/>
  <c r="F4973" i="1"/>
  <c r="F4974" i="1"/>
  <c r="F4975" i="1"/>
  <c r="F4976" i="1"/>
  <c r="F4977" i="1"/>
  <c r="F4978" i="1"/>
  <c r="F4979" i="1"/>
  <c r="F4980" i="1"/>
  <c r="F4981" i="1"/>
  <c r="F4982" i="1"/>
  <c r="F4983" i="1"/>
  <c r="F4984" i="1"/>
  <c r="F4985" i="1"/>
  <c r="F4986" i="1"/>
  <c r="F4987" i="1"/>
  <c r="F4988" i="1"/>
  <c r="F4989" i="1"/>
  <c r="F4990" i="1"/>
  <c r="F4991" i="1"/>
  <c r="F4992" i="1"/>
  <c r="F4993" i="1"/>
  <c r="F4994" i="1"/>
  <c r="F4995" i="1"/>
  <c r="F4996" i="1"/>
  <c r="F4997" i="1"/>
  <c r="F4998" i="1"/>
  <c r="F4999" i="1"/>
  <c r="F5000" i="1"/>
  <c r="F5001" i="1"/>
  <c r="F5002" i="1"/>
  <c r="F5003" i="1"/>
  <c r="F5004" i="1"/>
  <c r="F5005" i="1"/>
  <c r="F5006" i="1"/>
  <c r="F5007" i="1"/>
  <c r="F5008" i="1"/>
  <c r="F5009" i="1"/>
  <c r="F5010" i="1"/>
  <c r="F5011" i="1"/>
  <c r="F5012" i="1"/>
  <c r="F5013" i="1"/>
  <c r="F5014" i="1"/>
  <c r="F5015" i="1"/>
  <c r="F5016" i="1"/>
  <c r="F5017" i="1"/>
  <c r="F5018" i="1"/>
  <c r="F5019" i="1"/>
  <c r="F5020" i="1"/>
  <c r="F5021" i="1"/>
  <c r="F5022" i="1"/>
  <c r="F5023" i="1"/>
  <c r="F5024" i="1"/>
  <c r="F5025" i="1"/>
  <c r="F5026" i="1"/>
  <c r="F5027" i="1"/>
  <c r="F5028" i="1"/>
  <c r="F5029" i="1"/>
  <c r="F5030" i="1"/>
  <c r="F5031" i="1"/>
  <c r="F5032" i="1"/>
  <c r="F5033" i="1"/>
  <c r="F5034" i="1"/>
  <c r="F5035" i="1"/>
  <c r="F5036" i="1"/>
  <c r="F5037" i="1"/>
  <c r="F5038" i="1"/>
  <c r="F5039" i="1"/>
  <c r="F5040" i="1"/>
  <c r="F5041" i="1"/>
  <c r="F5042" i="1"/>
  <c r="F5043" i="1"/>
  <c r="F5044" i="1"/>
  <c r="F5045" i="1"/>
  <c r="F5046" i="1"/>
  <c r="F5047" i="1"/>
  <c r="F5048" i="1"/>
  <c r="F5049" i="1"/>
  <c r="F5050" i="1"/>
  <c r="F5051" i="1"/>
  <c r="F5052" i="1"/>
  <c r="F5053" i="1"/>
  <c r="F5054" i="1"/>
  <c r="F5055" i="1"/>
  <c r="F5056" i="1"/>
  <c r="F5057" i="1"/>
  <c r="F5058" i="1"/>
  <c r="F5059" i="1"/>
  <c r="F5060" i="1"/>
  <c r="F5061" i="1"/>
  <c r="F5062" i="1"/>
  <c r="F5063" i="1"/>
  <c r="F5064" i="1"/>
  <c r="F5065" i="1"/>
  <c r="F5066" i="1"/>
  <c r="F5067" i="1"/>
  <c r="F5068" i="1"/>
  <c r="F5069" i="1"/>
  <c r="F5070" i="1"/>
  <c r="F5071" i="1"/>
  <c r="F5072" i="1"/>
  <c r="F5073" i="1"/>
  <c r="F5074" i="1"/>
  <c r="F5075" i="1"/>
  <c r="F5076" i="1"/>
  <c r="F5077" i="1"/>
  <c r="F5078" i="1"/>
  <c r="F5079" i="1"/>
  <c r="F5080" i="1"/>
  <c r="F5081" i="1"/>
  <c r="F5082" i="1"/>
  <c r="F5083" i="1"/>
  <c r="F5084" i="1"/>
  <c r="F5085" i="1"/>
  <c r="F5086" i="1"/>
  <c r="F5087" i="1"/>
  <c r="F5088" i="1"/>
  <c r="F5089" i="1"/>
  <c r="F5090" i="1"/>
  <c r="F5091" i="1"/>
  <c r="F5092" i="1"/>
  <c r="F5093" i="1"/>
  <c r="F5094" i="1"/>
  <c r="F5095" i="1"/>
  <c r="F5096" i="1"/>
  <c r="F5097" i="1"/>
  <c r="F5098" i="1"/>
  <c r="F5099" i="1"/>
  <c r="F5100" i="1"/>
  <c r="F5101" i="1"/>
  <c r="F5102" i="1"/>
  <c r="F5103" i="1"/>
  <c r="F5104" i="1"/>
  <c r="F5105" i="1"/>
  <c r="F5106" i="1"/>
  <c r="F5107" i="1"/>
  <c r="F5108" i="1"/>
  <c r="F5109" i="1"/>
  <c r="F5110" i="1"/>
  <c r="F5111" i="1"/>
  <c r="F5112" i="1"/>
  <c r="F5113" i="1"/>
  <c r="F5114" i="1"/>
  <c r="F5115" i="1"/>
  <c r="F5116" i="1"/>
  <c r="F5117" i="1"/>
  <c r="F5118" i="1"/>
  <c r="F5119" i="1"/>
  <c r="F5120" i="1"/>
  <c r="F5121" i="1"/>
  <c r="F5122" i="1"/>
  <c r="F5123" i="1"/>
  <c r="F5124" i="1"/>
  <c r="F5125" i="1"/>
  <c r="F5126" i="1"/>
  <c r="F5127" i="1"/>
  <c r="F5128" i="1"/>
  <c r="F5129" i="1"/>
  <c r="F5130" i="1"/>
  <c r="F5131" i="1"/>
  <c r="F5132" i="1"/>
  <c r="F5133" i="1"/>
  <c r="F5134" i="1"/>
  <c r="F5135" i="1"/>
  <c r="F5136" i="1"/>
  <c r="F5137" i="1"/>
  <c r="F5138" i="1"/>
  <c r="F5139" i="1"/>
  <c r="F5140" i="1"/>
  <c r="F5141" i="1"/>
  <c r="F5142" i="1"/>
  <c r="F5143" i="1"/>
  <c r="F5144" i="1"/>
  <c r="F5145" i="1"/>
  <c r="F5146" i="1"/>
  <c r="F5147" i="1"/>
  <c r="F5148" i="1"/>
  <c r="F5149" i="1"/>
  <c r="F5150" i="1"/>
  <c r="F5151" i="1"/>
  <c r="F5152" i="1"/>
  <c r="F5153" i="1"/>
  <c r="F5154" i="1"/>
  <c r="F5155" i="1"/>
  <c r="F5156" i="1"/>
  <c r="F5157" i="1"/>
  <c r="F5158" i="1"/>
  <c r="F5159" i="1"/>
  <c r="F5160" i="1"/>
  <c r="F5161" i="1"/>
  <c r="F5162" i="1"/>
  <c r="F5163" i="1"/>
  <c r="F5164" i="1"/>
  <c r="F5165" i="1"/>
  <c r="F5166" i="1"/>
  <c r="F5167" i="1"/>
  <c r="F5168" i="1"/>
  <c r="F5169" i="1"/>
  <c r="F5170" i="1"/>
  <c r="F5171" i="1"/>
  <c r="F5172" i="1"/>
  <c r="F5173" i="1"/>
  <c r="F5174" i="1"/>
  <c r="F5175" i="1"/>
  <c r="F5176" i="1"/>
  <c r="F5177" i="1"/>
  <c r="F5178" i="1"/>
  <c r="F5179" i="1"/>
  <c r="F5180" i="1"/>
  <c r="F5181" i="1"/>
  <c r="F5182" i="1"/>
  <c r="F5183" i="1"/>
  <c r="F5184" i="1"/>
  <c r="F5185" i="1"/>
  <c r="F5186" i="1"/>
  <c r="F5187" i="1"/>
  <c r="F5188" i="1"/>
  <c r="F5189" i="1"/>
  <c r="F5190" i="1"/>
  <c r="F5191" i="1"/>
  <c r="F5192" i="1"/>
  <c r="F5193" i="1"/>
  <c r="F5194" i="1"/>
  <c r="F5195" i="1"/>
  <c r="F5196" i="1"/>
  <c r="F5197" i="1"/>
  <c r="F5198" i="1"/>
  <c r="F5199" i="1"/>
  <c r="F5200" i="1"/>
  <c r="F5201" i="1"/>
  <c r="F5202" i="1"/>
  <c r="F5203" i="1"/>
  <c r="F5204" i="1"/>
  <c r="F5205" i="1"/>
  <c r="F5206" i="1"/>
  <c r="F5207" i="1"/>
  <c r="F5208" i="1"/>
  <c r="F5209" i="1"/>
  <c r="F5210" i="1"/>
  <c r="F5211" i="1"/>
  <c r="F5212" i="1"/>
  <c r="F5213" i="1"/>
  <c r="F5214" i="1"/>
  <c r="F5215" i="1"/>
  <c r="F5216" i="1"/>
  <c r="F5217" i="1"/>
  <c r="F5218" i="1"/>
  <c r="F5219" i="1"/>
  <c r="F5220" i="1"/>
  <c r="F5221" i="1"/>
  <c r="F5222" i="1"/>
  <c r="F5223" i="1"/>
  <c r="F5224" i="1"/>
  <c r="F5225" i="1"/>
  <c r="F5226" i="1"/>
  <c r="F5227" i="1"/>
  <c r="F5228" i="1"/>
  <c r="F5229" i="1"/>
  <c r="F5230" i="1"/>
  <c r="F5231" i="1"/>
  <c r="F5232" i="1"/>
  <c r="F5233" i="1"/>
  <c r="F5234" i="1"/>
  <c r="F5235" i="1"/>
  <c r="F5236" i="1"/>
  <c r="F5237" i="1"/>
  <c r="F5238" i="1"/>
  <c r="F5239" i="1"/>
  <c r="F5240" i="1"/>
  <c r="F5241" i="1"/>
  <c r="F5242" i="1"/>
  <c r="F5243" i="1"/>
  <c r="F5244" i="1"/>
  <c r="F5245" i="1"/>
  <c r="F5246" i="1"/>
  <c r="F5247" i="1"/>
  <c r="F5248" i="1"/>
  <c r="F5249" i="1"/>
  <c r="F5250" i="1"/>
  <c r="F5251" i="1"/>
  <c r="F5252" i="1"/>
  <c r="F5253" i="1"/>
  <c r="F5254" i="1"/>
  <c r="F5255" i="1"/>
  <c r="F5256" i="1"/>
  <c r="F5257" i="1"/>
  <c r="F5258" i="1"/>
  <c r="F5259" i="1"/>
  <c r="F5260" i="1"/>
  <c r="F5261" i="1"/>
  <c r="F5262" i="1"/>
  <c r="F5263" i="1"/>
  <c r="F5264" i="1"/>
  <c r="F5265" i="1"/>
  <c r="F5266" i="1"/>
  <c r="F5267" i="1"/>
  <c r="F5268" i="1"/>
  <c r="F5269" i="1"/>
  <c r="F5270" i="1"/>
  <c r="F5271" i="1"/>
  <c r="F5272" i="1"/>
  <c r="F5273" i="1"/>
  <c r="F5274" i="1"/>
  <c r="F5275" i="1"/>
  <c r="F5276" i="1"/>
  <c r="F5277" i="1"/>
  <c r="F5278" i="1"/>
  <c r="F5279" i="1"/>
  <c r="F5280" i="1"/>
  <c r="F5281" i="1"/>
  <c r="F5282" i="1"/>
  <c r="F5283" i="1"/>
  <c r="F5284" i="1"/>
  <c r="F5285" i="1"/>
  <c r="F5286" i="1"/>
  <c r="F5287" i="1"/>
  <c r="F5288" i="1"/>
  <c r="F5289" i="1"/>
  <c r="F5290" i="1"/>
  <c r="F5291" i="1"/>
  <c r="F5292" i="1"/>
  <c r="F5293" i="1"/>
  <c r="F5294" i="1"/>
  <c r="F5295" i="1"/>
  <c r="F5296" i="1"/>
  <c r="F5297" i="1"/>
  <c r="F5298" i="1"/>
  <c r="F5299" i="1"/>
  <c r="F5300" i="1"/>
  <c r="F5301" i="1"/>
  <c r="F5302" i="1"/>
  <c r="F5303" i="1"/>
  <c r="F5304" i="1"/>
  <c r="F5305" i="1"/>
  <c r="F5306" i="1"/>
  <c r="F5307" i="1"/>
  <c r="F5308" i="1"/>
  <c r="F5309" i="1"/>
  <c r="F5310" i="1"/>
  <c r="F5311" i="1"/>
  <c r="F5312" i="1"/>
  <c r="F5313" i="1"/>
  <c r="F5314" i="1"/>
  <c r="F5315" i="1"/>
  <c r="F5316" i="1"/>
  <c r="F5317" i="1"/>
  <c r="F5318" i="1"/>
  <c r="F5319" i="1"/>
  <c r="F5320" i="1"/>
  <c r="F5321" i="1"/>
  <c r="F5322" i="1"/>
  <c r="F5323" i="1"/>
  <c r="F5324" i="1"/>
  <c r="F5325" i="1"/>
  <c r="F5326" i="1"/>
  <c r="F5327" i="1"/>
  <c r="F5328" i="1"/>
  <c r="F5329" i="1"/>
  <c r="F5330" i="1"/>
  <c r="F5331" i="1"/>
  <c r="F5332" i="1"/>
  <c r="F5333" i="1"/>
  <c r="F5334" i="1"/>
  <c r="F5335" i="1"/>
  <c r="F5336" i="1"/>
  <c r="F5337" i="1"/>
  <c r="F5338" i="1"/>
  <c r="F5339" i="1"/>
  <c r="F5340" i="1"/>
  <c r="F5341" i="1"/>
  <c r="F5342" i="1"/>
  <c r="F5343" i="1"/>
  <c r="F5344" i="1"/>
  <c r="F5345" i="1"/>
  <c r="F5346" i="1"/>
  <c r="F5347" i="1"/>
  <c r="F5348" i="1"/>
  <c r="F5349" i="1"/>
  <c r="F5350" i="1"/>
  <c r="F5351" i="1"/>
  <c r="F5352" i="1"/>
  <c r="F5353" i="1"/>
  <c r="F5354" i="1"/>
  <c r="F5355" i="1"/>
  <c r="F5356" i="1"/>
  <c r="F5357" i="1"/>
  <c r="F5358" i="1"/>
  <c r="F5359" i="1"/>
  <c r="F5360" i="1"/>
  <c r="F5361" i="1"/>
  <c r="F5362" i="1"/>
  <c r="F5363" i="1"/>
  <c r="F5364" i="1"/>
  <c r="F5365" i="1"/>
  <c r="F5366" i="1"/>
  <c r="F5367" i="1"/>
  <c r="F5368" i="1"/>
  <c r="F5369" i="1"/>
  <c r="F5370" i="1"/>
  <c r="F5371" i="1"/>
  <c r="F5372" i="1"/>
  <c r="F5373" i="1"/>
  <c r="F5374" i="1"/>
  <c r="F5375" i="1"/>
  <c r="F5376" i="1"/>
  <c r="F5377" i="1"/>
  <c r="F5378" i="1"/>
  <c r="F5379" i="1"/>
  <c r="F5380" i="1"/>
  <c r="F5381" i="1"/>
  <c r="F5382" i="1"/>
  <c r="F5383" i="1"/>
  <c r="F5384" i="1"/>
  <c r="F5385" i="1"/>
  <c r="F5386" i="1"/>
  <c r="F5387" i="1"/>
  <c r="F5388" i="1"/>
  <c r="F5389" i="1"/>
  <c r="F5390" i="1"/>
  <c r="F5391" i="1"/>
  <c r="F5392" i="1"/>
  <c r="F5393" i="1"/>
  <c r="F5394" i="1"/>
  <c r="F5395" i="1"/>
  <c r="F5396" i="1"/>
  <c r="F5397" i="1"/>
  <c r="F5398" i="1"/>
  <c r="F5399" i="1"/>
  <c r="F5400" i="1"/>
  <c r="F5401" i="1"/>
  <c r="F5402" i="1"/>
  <c r="F5403" i="1"/>
  <c r="F5404" i="1"/>
  <c r="F5405" i="1"/>
  <c r="F5406" i="1"/>
  <c r="F5407" i="1"/>
  <c r="F5408" i="1"/>
  <c r="F5409" i="1"/>
  <c r="F5410" i="1"/>
  <c r="F5411" i="1"/>
  <c r="F5412" i="1"/>
  <c r="F5413" i="1"/>
  <c r="F5414" i="1"/>
  <c r="F5415" i="1"/>
  <c r="F5416" i="1"/>
  <c r="F5417" i="1"/>
  <c r="F5418" i="1"/>
  <c r="F5419" i="1"/>
  <c r="F5420" i="1"/>
  <c r="F5421" i="1"/>
  <c r="F5422" i="1"/>
  <c r="F5423" i="1"/>
  <c r="F5424" i="1"/>
  <c r="F5425" i="1"/>
  <c r="F5426" i="1"/>
  <c r="F5427" i="1"/>
  <c r="F5428" i="1"/>
  <c r="F5429" i="1"/>
  <c r="F5430" i="1"/>
  <c r="F5431" i="1"/>
  <c r="F5432" i="1"/>
  <c r="F5433" i="1"/>
  <c r="F5434" i="1"/>
  <c r="F5435" i="1"/>
  <c r="F5436" i="1"/>
  <c r="F5437" i="1"/>
  <c r="F5438" i="1"/>
  <c r="F5439" i="1"/>
  <c r="F5440" i="1"/>
  <c r="F5441" i="1"/>
  <c r="F5442" i="1"/>
  <c r="F5443" i="1"/>
  <c r="F5444" i="1"/>
  <c r="F5445" i="1"/>
  <c r="F5446" i="1"/>
  <c r="F5447" i="1"/>
  <c r="F5448" i="1"/>
  <c r="F5449" i="1"/>
  <c r="F5450" i="1"/>
  <c r="F5451" i="1"/>
  <c r="F5452" i="1"/>
  <c r="F5453" i="1"/>
  <c r="F5454" i="1"/>
  <c r="F5455" i="1"/>
  <c r="F5456" i="1"/>
  <c r="F5457" i="1"/>
  <c r="F5458" i="1"/>
  <c r="F5459" i="1"/>
  <c r="F5460" i="1"/>
  <c r="F5461" i="1"/>
  <c r="F5462" i="1"/>
  <c r="F5463" i="1"/>
  <c r="F5464" i="1"/>
  <c r="F5465" i="1"/>
  <c r="F5466" i="1"/>
  <c r="F5467" i="1"/>
  <c r="F5468" i="1"/>
  <c r="F5469" i="1"/>
  <c r="F5470" i="1"/>
  <c r="F5471" i="1"/>
  <c r="F5472" i="1"/>
  <c r="F5473" i="1"/>
  <c r="F5474" i="1"/>
  <c r="F5475" i="1"/>
  <c r="F5476" i="1"/>
  <c r="F5477" i="1"/>
  <c r="F5478" i="1"/>
  <c r="F5479" i="1"/>
  <c r="F5480" i="1"/>
  <c r="F5481" i="1"/>
  <c r="F5482" i="1"/>
  <c r="F5483" i="1"/>
  <c r="F5484" i="1"/>
  <c r="F5485" i="1"/>
  <c r="F5486" i="1"/>
  <c r="F5487" i="1"/>
  <c r="F5488" i="1"/>
  <c r="F5489" i="1"/>
  <c r="F5490" i="1"/>
  <c r="F5491" i="1"/>
  <c r="F5492" i="1"/>
  <c r="F5493" i="1"/>
  <c r="F5494" i="1"/>
  <c r="F5495" i="1"/>
  <c r="F5496" i="1"/>
  <c r="F5497" i="1"/>
  <c r="F5498" i="1"/>
  <c r="F5499" i="1"/>
  <c r="F5500" i="1"/>
  <c r="F5501" i="1"/>
  <c r="F5502" i="1"/>
  <c r="F5503" i="1"/>
  <c r="F5504" i="1"/>
  <c r="F5505" i="1"/>
  <c r="F5506" i="1"/>
  <c r="F5507" i="1"/>
  <c r="F5508" i="1"/>
  <c r="F5509" i="1"/>
  <c r="F5510" i="1"/>
  <c r="F5511" i="1"/>
  <c r="F5512" i="1"/>
  <c r="F5513" i="1"/>
  <c r="F5514" i="1"/>
  <c r="F5515" i="1"/>
  <c r="F5516" i="1"/>
  <c r="F5517" i="1"/>
  <c r="F5518" i="1"/>
  <c r="F5519" i="1"/>
  <c r="F5520" i="1"/>
  <c r="F5521" i="1"/>
  <c r="F5522" i="1"/>
  <c r="F5523" i="1"/>
  <c r="F5524" i="1"/>
  <c r="F5525" i="1"/>
  <c r="F5526" i="1"/>
  <c r="F5527" i="1"/>
  <c r="F5528" i="1"/>
  <c r="F5529" i="1"/>
  <c r="F5530" i="1"/>
  <c r="F5531" i="1"/>
  <c r="F5532" i="1"/>
  <c r="F5533" i="1"/>
  <c r="F5534" i="1"/>
  <c r="F5535" i="1"/>
  <c r="F5536" i="1"/>
  <c r="F5537" i="1"/>
  <c r="F5538" i="1"/>
  <c r="F5539" i="1"/>
  <c r="F5540" i="1"/>
  <c r="F5541" i="1"/>
  <c r="F5542" i="1"/>
  <c r="F5543" i="1"/>
  <c r="F5544" i="1"/>
  <c r="F5545" i="1"/>
  <c r="F5546" i="1"/>
  <c r="F5547" i="1"/>
  <c r="F5548" i="1"/>
  <c r="F5549" i="1"/>
  <c r="F5550" i="1"/>
  <c r="F5551" i="1"/>
  <c r="F5552" i="1"/>
  <c r="F5553" i="1"/>
  <c r="F5554" i="1"/>
  <c r="F5555" i="1"/>
  <c r="F5556" i="1"/>
  <c r="F5557" i="1"/>
  <c r="F5558" i="1"/>
  <c r="F5559" i="1"/>
  <c r="F5560" i="1"/>
  <c r="F5561" i="1"/>
  <c r="F5562" i="1"/>
  <c r="F5563" i="1"/>
  <c r="F5564" i="1"/>
  <c r="F5565" i="1"/>
  <c r="F5566" i="1"/>
  <c r="F5567" i="1"/>
  <c r="F5568" i="1"/>
  <c r="F5569" i="1"/>
  <c r="F5570" i="1"/>
  <c r="F5571" i="1"/>
  <c r="F5572" i="1"/>
  <c r="F5573" i="1"/>
  <c r="F5574" i="1"/>
  <c r="F5575" i="1"/>
  <c r="F5576" i="1"/>
  <c r="F5577" i="1"/>
  <c r="F5578" i="1"/>
  <c r="F5579" i="1"/>
  <c r="F5580" i="1"/>
  <c r="F5581" i="1"/>
  <c r="F5582" i="1"/>
  <c r="F5583" i="1"/>
  <c r="F5584" i="1"/>
  <c r="F5585" i="1"/>
  <c r="F5586" i="1"/>
  <c r="F5587" i="1"/>
  <c r="F5588" i="1"/>
  <c r="F5589" i="1"/>
  <c r="F5590" i="1"/>
  <c r="F5591" i="1"/>
  <c r="F5592" i="1"/>
  <c r="F5593" i="1"/>
  <c r="F5594" i="1"/>
  <c r="F5595" i="1"/>
  <c r="F5596" i="1"/>
  <c r="F5597" i="1"/>
  <c r="F5598" i="1"/>
  <c r="F5599" i="1"/>
  <c r="F5600" i="1"/>
  <c r="F5601" i="1"/>
  <c r="F5602" i="1"/>
  <c r="F5603" i="1"/>
  <c r="F5604" i="1"/>
  <c r="F5605" i="1"/>
  <c r="F5606" i="1"/>
  <c r="F5607" i="1"/>
  <c r="F5608" i="1"/>
  <c r="F5609" i="1"/>
  <c r="F5610" i="1"/>
  <c r="F5611" i="1"/>
  <c r="F5612" i="1"/>
  <c r="F5613" i="1"/>
  <c r="F5614" i="1"/>
  <c r="F5615" i="1"/>
  <c r="F5616" i="1"/>
  <c r="F5617" i="1"/>
  <c r="F5618" i="1"/>
  <c r="F5619" i="1"/>
  <c r="F5620" i="1"/>
  <c r="F5621" i="1"/>
  <c r="F5622" i="1"/>
  <c r="F5623" i="1"/>
  <c r="F5624" i="1"/>
  <c r="F5625" i="1"/>
  <c r="F5626" i="1"/>
  <c r="F5627" i="1"/>
  <c r="F5628" i="1"/>
  <c r="F5629" i="1"/>
  <c r="F5630" i="1"/>
  <c r="F5631" i="1"/>
  <c r="F5632" i="1"/>
  <c r="F5633" i="1"/>
  <c r="F5634" i="1"/>
  <c r="F5635" i="1"/>
  <c r="F5636" i="1"/>
  <c r="F5637" i="1"/>
  <c r="F5638" i="1"/>
  <c r="F5639" i="1"/>
  <c r="F5640" i="1"/>
  <c r="F5641" i="1"/>
  <c r="F5642" i="1"/>
  <c r="F5643" i="1"/>
  <c r="F5644" i="1"/>
  <c r="F5645" i="1"/>
  <c r="F5646" i="1"/>
  <c r="F5647" i="1"/>
  <c r="F5648" i="1"/>
  <c r="F5649" i="1"/>
  <c r="F5650" i="1"/>
  <c r="F5651" i="1"/>
  <c r="F5652" i="1"/>
  <c r="F5653" i="1"/>
  <c r="F5654" i="1"/>
  <c r="F5655" i="1"/>
  <c r="F5656" i="1"/>
  <c r="F5657" i="1"/>
  <c r="F5658" i="1"/>
  <c r="F5659" i="1"/>
  <c r="F5660" i="1"/>
  <c r="F5661" i="1"/>
  <c r="F5662" i="1"/>
  <c r="F5663" i="1"/>
  <c r="F5664" i="1"/>
  <c r="F5665" i="1"/>
  <c r="F5666" i="1"/>
  <c r="F5667" i="1"/>
  <c r="F5668" i="1"/>
  <c r="F5669" i="1"/>
  <c r="F5670" i="1"/>
  <c r="F5671" i="1"/>
  <c r="F5672" i="1"/>
  <c r="F5673" i="1"/>
  <c r="F5674" i="1"/>
  <c r="F5675" i="1"/>
  <c r="F5676" i="1"/>
  <c r="F5677" i="1"/>
  <c r="F5678" i="1"/>
  <c r="F5679" i="1"/>
  <c r="F5680" i="1"/>
  <c r="F5681" i="1"/>
  <c r="F5682" i="1"/>
  <c r="F5683" i="1"/>
  <c r="F5684" i="1"/>
  <c r="F5685" i="1"/>
  <c r="F5686" i="1"/>
  <c r="F5687" i="1"/>
  <c r="F5688" i="1"/>
  <c r="F5689" i="1"/>
  <c r="F5690" i="1"/>
  <c r="F5691" i="1"/>
  <c r="F5692" i="1"/>
  <c r="F5693" i="1"/>
  <c r="F5694" i="1"/>
  <c r="F5695" i="1"/>
  <c r="F5696" i="1"/>
  <c r="F5697" i="1"/>
  <c r="F5698" i="1"/>
  <c r="F5699" i="1"/>
  <c r="F5700" i="1"/>
  <c r="F5701" i="1"/>
  <c r="F5702" i="1"/>
  <c r="F5703" i="1"/>
  <c r="F5704" i="1"/>
  <c r="F5705" i="1"/>
  <c r="F5706" i="1"/>
  <c r="F5707" i="1"/>
  <c r="F5708" i="1"/>
  <c r="F5709" i="1"/>
  <c r="F5710" i="1"/>
  <c r="F5711" i="1"/>
  <c r="F5712" i="1"/>
  <c r="F5713" i="1"/>
  <c r="F5714" i="1"/>
  <c r="F5715" i="1"/>
  <c r="F5716" i="1"/>
  <c r="F5717" i="1"/>
  <c r="F5718" i="1"/>
  <c r="F5719" i="1"/>
  <c r="F5720" i="1"/>
  <c r="F5721" i="1"/>
  <c r="F5722" i="1"/>
  <c r="F5723" i="1"/>
  <c r="F5724" i="1"/>
  <c r="F5725" i="1"/>
  <c r="F5726" i="1"/>
  <c r="F5727" i="1"/>
  <c r="F5728" i="1"/>
  <c r="F5729" i="1"/>
  <c r="F5730" i="1"/>
  <c r="F5731" i="1"/>
  <c r="F5732" i="1"/>
  <c r="F5733" i="1"/>
  <c r="F5734" i="1"/>
  <c r="F5735" i="1"/>
  <c r="F5736" i="1"/>
  <c r="F5737" i="1"/>
  <c r="F5738" i="1"/>
  <c r="F5739" i="1"/>
  <c r="F5740" i="1"/>
  <c r="F5741" i="1"/>
  <c r="F5742" i="1"/>
  <c r="F5743" i="1"/>
  <c r="F5744" i="1"/>
  <c r="F5745" i="1"/>
  <c r="F5746" i="1"/>
  <c r="F5747" i="1"/>
  <c r="F5748" i="1"/>
  <c r="F5749" i="1"/>
  <c r="F5750" i="1"/>
  <c r="F5751" i="1"/>
  <c r="F5752" i="1"/>
  <c r="F5753" i="1"/>
  <c r="F5754" i="1"/>
  <c r="F5755" i="1"/>
  <c r="F5756" i="1"/>
  <c r="F5757" i="1"/>
  <c r="F5758" i="1"/>
  <c r="F5759" i="1"/>
  <c r="F5760" i="1"/>
  <c r="F5761" i="1"/>
  <c r="F5762" i="1"/>
  <c r="F5763" i="1"/>
  <c r="F5764" i="1"/>
  <c r="F5765" i="1"/>
  <c r="F5766" i="1"/>
  <c r="F5767" i="1"/>
  <c r="F5768" i="1"/>
  <c r="F5769" i="1"/>
  <c r="F5770" i="1"/>
  <c r="F5771" i="1"/>
  <c r="F5772" i="1"/>
  <c r="F5773" i="1"/>
  <c r="F5774" i="1"/>
  <c r="F5775" i="1"/>
  <c r="F5776" i="1"/>
  <c r="F5777" i="1"/>
  <c r="F5778" i="1"/>
  <c r="F5779" i="1"/>
  <c r="F5780" i="1"/>
  <c r="F5781" i="1"/>
  <c r="F5782" i="1"/>
  <c r="F5783" i="1"/>
  <c r="F5784" i="1"/>
  <c r="F5785" i="1"/>
  <c r="F5786" i="1"/>
  <c r="F5787" i="1"/>
  <c r="F5788" i="1"/>
  <c r="F5789" i="1"/>
  <c r="F5790" i="1"/>
  <c r="F5791" i="1"/>
  <c r="F5792" i="1"/>
  <c r="F5793" i="1"/>
  <c r="F5794" i="1"/>
  <c r="F5795" i="1"/>
  <c r="F5796" i="1"/>
  <c r="F5797" i="1"/>
  <c r="F5798" i="1"/>
  <c r="F5799" i="1"/>
  <c r="F5800" i="1"/>
  <c r="F5801" i="1"/>
  <c r="F5802" i="1"/>
  <c r="F5803" i="1"/>
  <c r="F5804" i="1"/>
  <c r="F5805" i="1"/>
  <c r="F5806" i="1"/>
  <c r="F5807" i="1"/>
  <c r="F5808" i="1"/>
  <c r="F5809" i="1"/>
  <c r="F5810" i="1"/>
  <c r="F5811" i="1"/>
  <c r="F5812" i="1"/>
  <c r="F5813" i="1"/>
  <c r="F5814" i="1"/>
  <c r="F5815" i="1"/>
  <c r="F5816" i="1"/>
  <c r="F5817" i="1"/>
  <c r="F5818" i="1"/>
  <c r="F5819" i="1"/>
  <c r="F5820" i="1"/>
  <c r="F5821" i="1"/>
  <c r="F5822" i="1"/>
  <c r="F5823" i="1"/>
  <c r="F5824" i="1"/>
  <c r="F5825" i="1"/>
  <c r="F5826" i="1"/>
  <c r="F5827" i="1"/>
  <c r="F5828" i="1"/>
  <c r="F5829" i="1"/>
  <c r="F5830" i="1"/>
  <c r="F5831" i="1"/>
  <c r="F5832" i="1"/>
  <c r="F5833" i="1"/>
  <c r="F5834" i="1"/>
  <c r="F5835" i="1"/>
  <c r="F5836" i="1"/>
  <c r="F5837" i="1"/>
  <c r="F5838" i="1"/>
  <c r="F5839" i="1"/>
  <c r="F5840" i="1"/>
  <c r="F5841" i="1"/>
  <c r="F5842" i="1"/>
  <c r="F5843" i="1"/>
  <c r="F5844" i="1"/>
  <c r="F5845" i="1"/>
  <c r="F5846" i="1"/>
  <c r="F5847" i="1"/>
  <c r="F5848" i="1"/>
  <c r="F5849" i="1"/>
  <c r="F5850" i="1"/>
  <c r="F5851" i="1"/>
  <c r="F5852" i="1"/>
  <c r="F5853" i="1"/>
  <c r="F5854" i="1"/>
  <c r="F5855" i="1"/>
  <c r="F5856" i="1"/>
  <c r="F5857" i="1"/>
  <c r="F5858" i="1"/>
  <c r="F5859" i="1"/>
  <c r="F5860" i="1"/>
  <c r="F5861" i="1"/>
  <c r="F5862" i="1"/>
  <c r="F5863" i="1"/>
  <c r="F5864" i="1"/>
  <c r="F5865" i="1"/>
  <c r="F5866" i="1"/>
  <c r="F5867" i="1"/>
  <c r="F5868" i="1"/>
  <c r="F5869" i="1"/>
  <c r="F5870" i="1"/>
  <c r="F5871" i="1"/>
  <c r="F5872" i="1"/>
  <c r="F5873" i="1"/>
  <c r="F5874" i="1"/>
  <c r="F5875" i="1"/>
  <c r="F5876" i="1"/>
  <c r="F5877" i="1"/>
  <c r="F5878" i="1"/>
  <c r="F5879" i="1"/>
  <c r="F5880" i="1"/>
  <c r="F5881" i="1"/>
  <c r="F5882" i="1"/>
  <c r="F5883" i="1"/>
  <c r="F5884" i="1"/>
  <c r="F5885" i="1"/>
  <c r="F5886" i="1"/>
  <c r="F5887" i="1"/>
  <c r="F5888" i="1"/>
  <c r="F5889" i="1"/>
  <c r="F5890" i="1"/>
  <c r="F5891" i="1"/>
  <c r="F5892" i="1"/>
  <c r="F5893" i="1"/>
  <c r="F5894" i="1"/>
  <c r="F5895" i="1"/>
  <c r="F5896" i="1"/>
  <c r="F5897" i="1"/>
  <c r="F5898" i="1"/>
  <c r="F5899" i="1"/>
  <c r="F5900" i="1"/>
  <c r="F5901" i="1"/>
  <c r="F5902" i="1"/>
  <c r="F5903" i="1"/>
  <c r="F5904" i="1"/>
  <c r="F5905" i="1"/>
  <c r="F5906" i="1"/>
  <c r="F5907" i="1"/>
  <c r="F5908" i="1"/>
  <c r="F5909" i="1"/>
  <c r="F5910" i="1"/>
  <c r="F5911" i="1"/>
  <c r="F5912" i="1"/>
  <c r="F5913" i="1"/>
  <c r="F5914" i="1"/>
  <c r="F5915" i="1"/>
  <c r="F5916" i="1"/>
  <c r="F5917" i="1"/>
  <c r="F5918" i="1"/>
  <c r="F5919" i="1"/>
  <c r="F5920" i="1"/>
  <c r="F5921" i="1"/>
  <c r="F5922" i="1"/>
  <c r="F5923" i="1"/>
  <c r="F5924" i="1"/>
  <c r="F5925" i="1"/>
  <c r="F5926" i="1"/>
  <c r="F5927" i="1"/>
  <c r="F5928" i="1"/>
  <c r="F5929" i="1"/>
  <c r="F5930" i="1"/>
  <c r="F5931" i="1"/>
  <c r="F5932" i="1"/>
  <c r="F5933" i="1"/>
  <c r="F5934" i="1"/>
  <c r="F5935" i="1"/>
  <c r="F5936" i="1"/>
  <c r="F5937" i="1"/>
  <c r="F5938" i="1"/>
  <c r="F5939" i="1"/>
  <c r="F5940" i="1"/>
  <c r="F5941" i="1"/>
  <c r="F5942" i="1"/>
  <c r="F5943" i="1"/>
  <c r="F5944" i="1"/>
  <c r="F5945" i="1"/>
  <c r="F5946" i="1"/>
  <c r="F5947" i="1"/>
  <c r="F5948" i="1"/>
  <c r="F5949" i="1"/>
  <c r="F5950" i="1"/>
  <c r="F5951" i="1"/>
  <c r="F5952" i="1"/>
  <c r="F5953" i="1"/>
  <c r="F5954" i="1"/>
  <c r="F5955" i="1"/>
  <c r="F5956" i="1"/>
  <c r="F5957" i="1"/>
  <c r="F5958" i="1"/>
  <c r="F5959" i="1"/>
  <c r="F5960" i="1"/>
  <c r="F5961" i="1"/>
  <c r="F5962" i="1"/>
  <c r="F5963" i="1"/>
  <c r="F5964" i="1"/>
  <c r="F5965" i="1"/>
  <c r="F5966" i="1"/>
  <c r="F5967" i="1"/>
  <c r="F5968" i="1"/>
  <c r="F5969" i="1"/>
  <c r="F5970" i="1"/>
  <c r="F5971" i="1"/>
  <c r="F5972" i="1"/>
  <c r="F5973" i="1"/>
  <c r="F5974" i="1"/>
  <c r="F5975" i="1"/>
  <c r="F5976" i="1"/>
  <c r="F5977" i="1"/>
  <c r="F5978" i="1"/>
  <c r="F5979" i="1"/>
  <c r="F5980" i="1"/>
  <c r="F5981" i="1"/>
  <c r="F5982" i="1"/>
  <c r="F5983" i="1"/>
  <c r="F5984" i="1"/>
  <c r="F5985" i="1"/>
  <c r="F5986" i="1"/>
  <c r="F5987" i="1"/>
  <c r="F5988" i="1"/>
  <c r="F5989" i="1"/>
  <c r="F5990" i="1"/>
  <c r="F5991" i="1"/>
  <c r="F5992" i="1"/>
  <c r="F5993" i="1"/>
  <c r="F5994" i="1"/>
  <c r="F5995" i="1"/>
  <c r="F5996" i="1"/>
  <c r="F5997" i="1"/>
  <c r="F5998" i="1"/>
  <c r="F5999" i="1"/>
  <c r="F6000" i="1"/>
  <c r="F6001" i="1"/>
  <c r="F6002" i="1"/>
  <c r="F6003" i="1"/>
  <c r="F6004" i="1"/>
  <c r="F6005" i="1"/>
  <c r="F6006" i="1"/>
  <c r="F6007" i="1"/>
  <c r="F6008" i="1"/>
  <c r="F6009" i="1"/>
  <c r="F6010" i="1"/>
  <c r="F6011" i="1"/>
  <c r="F6012" i="1"/>
  <c r="F6013" i="1"/>
  <c r="F6014" i="1"/>
  <c r="F6015" i="1"/>
  <c r="F6016" i="1"/>
  <c r="F6017" i="1"/>
  <c r="F6018" i="1"/>
  <c r="F6019" i="1"/>
  <c r="F6020" i="1"/>
  <c r="F6021" i="1"/>
  <c r="F6022" i="1"/>
  <c r="F6023" i="1"/>
  <c r="F6024" i="1"/>
  <c r="F6025" i="1"/>
  <c r="F6026" i="1"/>
  <c r="F6027" i="1"/>
  <c r="F6028" i="1"/>
  <c r="F6029" i="1"/>
  <c r="F6030" i="1"/>
  <c r="F6031" i="1"/>
  <c r="F6032" i="1"/>
  <c r="F6033" i="1"/>
  <c r="F6034" i="1"/>
  <c r="F6035" i="1"/>
  <c r="F6036" i="1"/>
  <c r="F6037" i="1"/>
  <c r="F6038" i="1"/>
  <c r="F6039" i="1"/>
  <c r="F6040" i="1"/>
  <c r="F6041" i="1"/>
  <c r="F6042" i="1"/>
  <c r="F6043" i="1"/>
  <c r="F6044" i="1"/>
  <c r="F6045" i="1"/>
  <c r="F6046" i="1"/>
  <c r="F6047" i="1"/>
  <c r="F6048" i="1"/>
  <c r="F6049" i="1"/>
  <c r="F6050" i="1"/>
  <c r="F6051" i="1"/>
  <c r="F6052" i="1"/>
  <c r="F6053" i="1"/>
  <c r="F6054" i="1"/>
  <c r="F6055" i="1"/>
  <c r="F6056" i="1"/>
  <c r="F6057" i="1"/>
  <c r="F6058" i="1"/>
  <c r="F6059" i="1"/>
  <c r="F6060" i="1"/>
  <c r="F6061" i="1"/>
  <c r="F6062" i="1"/>
  <c r="F6063" i="1"/>
  <c r="F6064" i="1"/>
  <c r="F6065" i="1"/>
  <c r="F6066" i="1"/>
  <c r="F6067" i="1"/>
  <c r="F6068" i="1"/>
  <c r="F6069" i="1"/>
  <c r="F6070" i="1"/>
  <c r="F6071" i="1"/>
  <c r="F6072" i="1"/>
  <c r="F6073" i="1"/>
  <c r="F6074" i="1"/>
  <c r="F6075" i="1"/>
  <c r="F6076" i="1"/>
  <c r="F6077" i="1"/>
  <c r="F6078" i="1"/>
  <c r="F6079" i="1"/>
  <c r="F6080" i="1"/>
  <c r="F6081" i="1"/>
  <c r="F6082" i="1"/>
  <c r="F6083" i="1"/>
  <c r="F6084" i="1"/>
  <c r="F6085" i="1"/>
  <c r="F6086" i="1"/>
  <c r="F6087" i="1"/>
  <c r="F6088" i="1"/>
  <c r="F6089" i="1"/>
  <c r="F6090" i="1"/>
  <c r="F6091" i="1"/>
  <c r="F6092" i="1"/>
  <c r="F6093" i="1"/>
  <c r="F6094" i="1"/>
  <c r="F6095" i="1"/>
  <c r="F6096" i="1"/>
  <c r="F6097" i="1"/>
  <c r="F6098" i="1"/>
  <c r="F6099" i="1"/>
  <c r="F6100" i="1"/>
  <c r="F6101" i="1"/>
  <c r="F6102" i="1"/>
  <c r="F6103" i="1"/>
  <c r="F6104" i="1"/>
  <c r="F6105" i="1"/>
  <c r="F6106" i="1"/>
  <c r="F6107" i="1"/>
  <c r="F6108" i="1"/>
  <c r="F6109" i="1"/>
  <c r="F6110" i="1"/>
  <c r="F6111" i="1"/>
  <c r="F6112" i="1"/>
  <c r="F6113" i="1"/>
  <c r="F6114" i="1"/>
  <c r="F6115" i="1"/>
  <c r="F6116" i="1"/>
  <c r="F6117" i="1"/>
  <c r="F6118" i="1"/>
  <c r="F6119" i="1"/>
  <c r="F6120" i="1"/>
  <c r="F6121" i="1"/>
  <c r="F6122" i="1"/>
  <c r="F6123" i="1"/>
  <c r="F6124" i="1"/>
  <c r="F6125" i="1"/>
  <c r="F6126" i="1"/>
  <c r="F6127" i="1"/>
  <c r="F6128" i="1"/>
  <c r="F6129" i="1"/>
  <c r="F6130" i="1"/>
  <c r="F6131" i="1"/>
  <c r="F6132" i="1"/>
  <c r="F6133" i="1"/>
  <c r="F6134" i="1"/>
  <c r="F6135" i="1"/>
  <c r="F6136" i="1"/>
  <c r="F6137" i="1"/>
  <c r="F6138" i="1"/>
  <c r="F6139" i="1"/>
  <c r="F6140" i="1"/>
  <c r="F6141" i="1"/>
  <c r="F6142" i="1"/>
  <c r="F6143" i="1"/>
  <c r="F6144" i="1"/>
  <c r="F6145" i="1"/>
  <c r="F6146" i="1"/>
  <c r="F6147" i="1"/>
  <c r="F6148" i="1"/>
  <c r="F6149" i="1"/>
  <c r="F6150" i="1"/>
  <c r="F6151" i="1"/>
  <c r="F6152" i="1"/>
  <c r="F6153" i="1"/>
  <c r="F6154" i="1"/>
  <c r="F6155" i="1"/>
  <c r="F6156" i="1"/>
  <c r="F6157" i="1"/>
  <c r="F6158" i="1"/>
  <c r="F6159" i="1"/>
  <c r="F6160" i="1"/>
  <c r="F6161" i="1"/>
  <c r="F6162" i="1"/>
  <c r="F6163" i="1"/>
  <c r="F6164" i="1"/>
  <c r="F6165" i="1"/>
  <c r="F6166" i="1"/>
  <c r="F6167" i="1"/>
  <c r="F6168" i="1"/>
  <c r="F6169" i="1"/>
  <c r="F6170" i="1"/>
  <c r="F6171" i="1"/>
  <c r="F6172" i="1"/>
  <c r="F6173" i="1"/>
  <c r="F6174" i="1"/>
  <c r="F6175" i="1"/>
  <c r="F6176" i="1"/>
  <c r="F6177" i="1"/>
  <c r="F6178" i="1"/>
  <c r="F6179" i="1"/>
  <c r="F6180" i="1"/>
  <c r="F6181" i="1"/>
  <c r="F6182" i="1"/>
  <c r="F6183" i="1"/>
  <c r="F6184" i="1"/>
  <c r="F6185" i="1"/>
  <c r="F6186" i="1"/>
  <c r="F6187" i="1"/>
  <c r="F6188" i="1"/>
  <c r="F6189" i="1"/>
  <c r="F6190" i="1"/>
  <c r="F6191" i="1"/>
  <c r="F6192" i="1"/>
  <c r="F6193" i="1"/>
  <c r="F6194" i="1"/>
  <c r="F6195" i="1"/>
  <c r="F6196" i="1"/>
  <c r="F6197" i="1"/>
  <c r="F6198" i="1"/>
  <c r="F6199" i="1"/>
  <c r="F6200" i="1"/>
  <c r="F6201" i="1"/>
  <c r="F6202" i="1"/>
  <c r="F6203" i="1"/>
  <c r="F6204" i="1"/>
  <c r="F6205" i="1"/>
  <c r="F6206" i="1"/>
  <c r="F6207" i="1"/>
  <c r="F6208" i="1"/>
  <c r="F6209" i="1"/>
  <c r="F6210" i="1"/>
  <c r="F6211" i="1"/>
  <c r="F6212" i="1"/>
  <c r="F6213" i="1"/>
  <c r="F6214" i="1"/>
  <c r="F6215" i="1"/>
  <c r="F6216" i="1"/>
  <c r="F6217" i="1"/>
  <c r="F6218" i="1"/>
  <c r="F6219" i="1"/>
  <c r="F6220" i="1"/>
  <c r="F6221" i="1"/>
  <c r="F6222" i="1"/>
  <c r="F6223" i="1"/>
  <c r="F6224" i="1"/>
  <c r="F6225" i="1"/>
  <c r="F6226" i="1"/>
  <c r="F6227" i="1"/>
  <c r="F6228" i="1"/>
  <c r="F6229" i="1"/>
  <c r="F6230" i="1"/>
  <c r="F6231" i="1"/>
  <c r="F6232" i="1"/>
  <c r="F6233" i="1"/>
  <c r="F6234" i="1"/>
  <c r="F6235" i="1"/>
  <c r="F6236" i="1"/>
  <c r="F6237" i="1"/>
  <c r="F6238" i="1"/>
  <c r="F6239" i="1"/>
  <c r="F6240" i="1"/>
  <c r="F6241" i="1"/>
  <c r="F6242" i="1"/>
  <c r="F6243" i="1"/>
  <c r="F6244" i="1"/>
  <c r="F6245" i="1"/>
  <c r="F6246" i="1"/>
  <c r="F6247" i="1"/>
  <c r="F6248" i="1"/>
  <c r="F6249" i="1"/>
  <c r="F6250" i="1"/>
  <c r="F6251" i="1"/>
  <c r="F6252" i="1"/>
  <c r="F6253" i="1"/>
  <c r="F6254" i="1"/>
  <c r="F6255" i="1"/>
  <c r="F6256" i="1"/>
  <c r="F6257" i="1"/>
  <c r="F6258" i="1"/>
  <c r="F6259" i="1"/>
  <c r="F6260" i="1"/>
  <c r="F6261" i="1"/>
  <c r="F6262" i="1"/>
  <c r="F6263" i="1"/>
  <c r="F6264" i="1"/>
  <c r="F6265" i="1"/>
  <c r="F6266" i="1"/>
  <c r="F6267" i="1"/>
  <c r="F6268" i="1"/>
  <c r="F6269" i="1"/>
  <c r="F6270" i="1"/>
  <c r="F6271" i="1"/>
  <c r="F6272" i="1"/>
  <c r="F6273" i="1"/>
  <c r="F6274" i="1"/>
  <c r="F6275" i="1"/>
  <c r="F6276" i="1"/>
  <c r="F6277" i="1"/>
  <c r="F6278" i="1"/>
  <c r="F6279" i="1"/>
  <c r="F6280" i="1"/>
  <c r="F6281" i="1"/>
  <c r="F6282" i="1"/>
  <c r="F6283" i="1"/>
  <c r="F6284" i="1"/>
  <c r="F6285" i="1"/>
  <c r="F6286" i="1"/>
  <c r="F6287" i="1"/>
  <c r="F6288" i="1"/>
  <c r="F6289" i="1"/>
  <c r="F6290" i="1"/>
  <c r="F6291" i="1"/>
  <c r="F6292" i="1"/>
  <c r="F6293" i="1"/>
  <c r="F6294" i="1"/>
  <c r="F6295" i="1"/>
  <c r="F6296" i="1"/>
  <c r="F6297" i="1"/>
  <c r="F6298" i="1"/>
  <c r="F6299" i="1"/>
  <c r="F6300" i="1"/>
  <c r="F6301" i="1"/>
  <c r="F6302" i="1"/>
  <c r="F6303" i="1"/>
  <c r="F6304" i="1"/>
  <c r="F6305" i="1"/>
  <c r="F6306" i="1"/>
  <c r="F6307" i="1"/>
  <c r="F6308" i="1"/>
  <c r="F6309" i="1"/>
  <c r="F6310" i="1"/>
  <c r="F6311" i="1"/>
  <c r="F6312" i="1"/>
  <c r="F6313" i="1"/>
  <c r="F6314" i="1"/>
  <c r="F6315" i="1"/>
  <c r="F6316" i="1"/>
  <c r="F6317" i="1"/>
  <c r="F6318" i="1"/>
  <c r="F6319" i="1"/>
  <c r="F6320" i="1"/>
  <c r="F6321" i="1"/>
  <c r="F6322" i="1"/>
  <c r="F6323" i="1"/>
  <c r="F6324" i="1"/>
  <c r="F6325" i="1"/>
  <c r="F6326" i="1"/>
  <c r="F6327" i="1"/>
  <c r="F6328" i="1"/>
  <c r="F6329" i="1"/>
  <c r="F6330" i="1"/>
  <c r="F6331" i="1"/>
  <c r="F6332" i="1"/>
  <c r="F6333" i="1"/>
  <c r="F6334" i="1"/>
  <c r="F6335" i="1"/>
  <c r="F6336" i="1"/>
  <c r="F6337" i="1"/>
  <c r="F6338" i="1"/>
  <c r="F6339" i="1"/>
  <c r="F6340" i="1"/>
  <c r="F6341" i="1"/>
  <c r="F6342" i="1"/>
  <c r="F6343" i="1"/>
  <c r="F6344" i="1"/>
  <c r="F6345" i="1"/>
  <c r="F6346" i="1"/>
  <c r="F6347" i="1"/>
  <c r="F6348" i="1"/>
  <c r="F6349" i="1"/>
  <c r="F6350" i="1"/>
  <c r="F6351" i="1"/>
  <c r="F6352" i="1"/>
  <c r="F6353" i="1"/>
  <c r="F6354" i="1"/>
  <c r="F6355" i="1"/>
  <c r="F6356" i="1"/>
  <c r="F6357" i="1"/>
  <c r="F6358" i="1"/>
  <c r="F6359" i="1"/>
  <c r="F6360" i="1"/>
  <c r="F6361" i="1"/>
  <c r="F6362" i="1"/>
  <c r="F6363" i="1"/>
  <c r="F6364" i="1"/>
  <c r="F6365" i="1"/>
  <c r="F6366" i="1"/>
  <c r="F6367" i="1"/>
  <c r="F6368" i="1"/>
  <c r="F6369" i="1"/>
  <c r="F6370" i="1"/>
  <c r="F6371" i="1"/>
  <c r="F6372" i="1"/>
  <c r="F6373" i="1"/>
  <c r="F6374" i="1"/>
  <c r="F6375" i="1"/>
  <c r="F6376" i="1"/>
  <c r="F6377" i="1"/>
  <c r="F6378" i="1"/>
  <c r="F6379" i="1"/>
  <c r="F6380" i="1"/>
  <c r="F6381" i="1"/>
  <c r="F6382" i="1"/>
  <c r="F6383" i="1"/>
  <c r="F6384" i="1"/>
  <c r="F6385" i="1"/>
  <c r="F6386" i="1"/>
  <c r="F6387" i="1"/>
  <c r="F6388" i="1"/>
  <c r="F6389" i="1"/>
  <c r="F6390" i="1"/>
  <c r="F6391" i="1"/>
  <c r="F6392" i="1"/>
  <c r="F6393" i="1"/>
  <c r="F6394" i="1"/>
  <c r="F6395" i="1"/>
  <c r="F6396" i="1"/>
  <c r="F6397" i="1"/>
  <c r="F6398" i="1"/>
  <c r="F6399" i="1"/>
  <c r="F6400" i="1"/>
  <c r="F6401" i="1"/>
  <c r="F6402" i="1"/>
  <c r="F6403" i="1"/>
  <c r="F6404" i="1"/>
  <c r="F6405" i="1"/>
  <c r="F6406" i="1"/>
  <c r="F6407" i="1"/>
  <c r="F6408" i="1"/>
  <c r="F6409" i="1"/>
  <c r="F6410" i="1"/>
  <c r="F6411" i="1"/>
  <c r="F6412" i="1"/>
  <c r="F6413" i="1"/>
  <c r="F6414" i="1"/>
  <c r="F6415" i="1"/>
  <c r="F6416" i="1"/>
  <c r="F6417" i="1"/>
  <c r="F6418" i="1"/>
  <c r="F6419" i="1"/>
  <c r="F6420" i="1"/>
  <c r="F6421" i="1"/>
  <c r="F6422" i="1"/>
  <c r="F6423" i="1"/>
  <c r="F6424" i="1"/>
  <c r="F6425" i="1"/>
  <c r="F6426" i="1"/>
  <c r="F6427" i="1"/>
  <c r="F6428" i="1"/>
  <c r="F6429" i="1"/>
  <c r="F6430" i="1"/>
  <c r="F6431" i="1"/>
  <c r="F6432" i="1"/>
  <c r="F6433" i="1"/>
  <c r="F6434" i="1"/>
  <c r="F6435" i="1"/>
  <c r="F6436" i="1"/>
  <c r="F6437" i="1"/>
  <c r="F6438" i="1"/>
  <c r="F6439" i="1"/>
  <c r="F6440" i="1"/>
  <c r="F6441" i="1"/>
  <c r="F6442" i="1"/>
  <c r="F6443" i="1"/>
  <c r="F6444" i="1"/>
  <c r="F6445" i="1"/>
  <c r="F6446" i="1"/>
  <c r="F6447" i="1"/>
  <c r="F6448" i="1"/>
  <c r="F6449" i="1"/>
  <c r="F6450" i="1"/>
  <c r="F6451" i="1"/>
  <c r="F6452" i="1"/>
  <c r="F6453" i="1"/>
  <c r="F6454" i="1"/>
  <c r="F6455" i="1"/>
  <c r="F6456" i="1"/>
  <c r="F6457" i="1"/>
  <c r="F6458" i="1"/>
  <c r="F6459" i="1"/>
  <c r="F6460" i="1"/>
  <c r="F6461" i="1"/>
  <c r="F6462" i="1"/>
  <c r="F6463" i="1"/>
  <c r="F6464" i="1"/>
  <c r="F6465" i="1"/>
  <c r="F6466" i="1"/>
  <c r="F6467" i="1"/>
  <c r="F6468" i="1"/>
  <c r="F6469" i="1"/>
  <c r="F6470" i="1"/>
  <c r="F6471" i="1"/>
  <c r="F6472" i="1"/>
  <c r="F6473" i="1"/>
  <c r="F6474" i="1"/>
  <c r="F6475" i="1"/>
  <c r="F6476" i="1"/>
  <c r="F6477" i="1"/>
  <c r="F6478" i="1"/>
  <c r="F6479" i="1"/>
  <c r="F6480" i="1"/>
  <c r="F6481" i="1"/>
  <c r="F6482" i="1"/>
  <c r="F6483" i="1"/>
  <c r="F6484" i="1"/>
  <c r="F6485" i="1"/>
  <c r="F6486" i="1"/>
  <c r="F6487" i="1"/>
  <c r="F6488" i="1"/>
  <c r="F6489" i="1"/>
  <c r="F6490" i="1"/>
  <c r="F6491" i="1"/>
  <c r="F6492" i="1"/>
  <c r="F6493" i="1"/>
  <c r="F6494" i="1"/>
  <c r="F6495" i="1"/>
  <c r="F6496" i="1"/>
  <c r="F6497" i="1"/>
  <c r="F6498" i="1"/>
  <c r="F6499" i="1"/>
  <c r="F6500" i="1"/>
  <c r="F6501" i="1"/>
  <c r="F6502" i="1"/>
  <c r="F6503" i="1"/>
  <c r="F6504" i="1"/>
  <c r="F6505" i="1"/>
  <c r="F6506" i="1"/>
  <c r="F6507" i="1"/>
  <c r="F6508" i="1"/>
  <c r="F6509" i="1"/>
  <c r="F6510" i="1"/>
  <c r="F6511" i="1"/>
  <c r="F6512" i="1"/>
  <c r="F6513" i="1"/>
  <c r="F6514" i="1"/>
  <c r="F6515" i="1"/>
  <c r="F6516" i="1"/>
  <c r="F6517" i="1"/>
  <c r="F6518" i="1"/>
  <c r="F6519" i="1"/>
  <c r="F6520" i="1"/>
  <c r="F6521" i="1"/>
  <c r="F6522" i="1"/>
  <c r="F6523" i="1"/>
  <c r="F6524" i="1"/>
  <c r="F6525" i="1"/>
  <c r="F6526" i="1"/>
  <c r="F6527" i="1"/>
  <c r="F6528" i="1"/>
  <c r="F6529" i="1"/>
  <c r="F6530" i="1"/>
  <c r="F6531" i="1"/>
  <c r="F6532" i="1"/>
  <c r="F6533" i="1"/>
  <c r="F6534" i="1"/>
  <c r="F6535" i="1"/>
  <c r="F6536" i="1"/>
  <c r="F6537" i="1"/>
  <c r="F6538" i="1"/>
  <c r="F6539" i="1"/>
  <c r="F6540" i="1"/>
  <c r="F6541" i="1"/>
  <c r="F6542" i="1"/>
  <c r="F6543" i="1"/>
  <c r="F6544" i="1"/>
  <c r="F6545" i="1"/>
  <c r="F6546" i="1"/>
  <c r="F6547" i="1"/>
  <c r="F6548" i="1"/>
  <c r="F6549" i="1"/>
  <c r="F6550" i="1"/>
  <c r="F6551" i="1"/>
  <c r="F6552" i="1"/>
  <c r="F6553" i="1"/>
  <c r="F6554" i="1"/>
  <c r="F6555" i="1"/>
  <c r="F6556" i="1"/>
  <c r="F6557" i="1"/>
  <c r="F6558" i="1"/>
  <c r="F6559" i="1"/>
  <c r="F6560" i="1"/>
  <c r="F6561" i="1"/>
  <c r="F6562" i="1"/>
  <c r="F6563" i="1"/>
  <c r="F6564" i="1"/>
  <c r="F6565" i="1"/>
  <c r="F6566" i="1"/>
  <c r="F6567" i="1"/>
  <c r="F6568" i="1"/>
  <c r="F6569" i="1"/>
  <c r="F6570" i="1"/>
  <c r="F6571" i="1"/>
  <c r="F6572" i="1"/>
  <c r="F6573" i="1"/>
  <c r="F6574" i="1"/>
  <c r="F6575" i="1"/>
  <c r="F6576" i="1"/>
  <c r="F6577" i="1"/>
  <c r="F6578" i="1"/>
  <c r="F6579" i="1"/>
  <c r="F6580" i="1"/>
  <c r="F6581" i="1"/>
  <c r="F6582" i="1"/>
  <c r="F6583" i="1"/>
  <c r="F6584" i="1"/>
  <c r="F6585" i="1"/>
  <c r="F6586" i="1"/>
  <c r="F6587" i="1"/>
  <c r="F6588" i="1"/>
  <c r="F6589" i="1"/>
  <c r="F6590" i="1"/>
  <c r="F6591" i="1"/>
  <c r="F6592" i="1"/>
  <c r="F6593" i="1"/>
  <c r="F6594" i="1"/>
  <c r="F6595" i="1"/>
  <c r="F6596" i="1"/>
  <c r="F6597" i="1"/>
  <c r="F6598" i="1"/>
  <c r="F6599" i="1"/>
  <c r="F6600" i="1"/>
  <c r="F6601" i="1"/>
  <c r="F6602" i="1"/>
  <c r="F6603" i="1"/>
  <c r="F6604" i="1"/>
  <c r="F6605" i="1"/>
  <c r="F6606" i="1"/>
  <c r="F6607" i="1"/>
  <c r="F6608" i="1"/>
  <c r="F6609" i="1"/>
  <c r="F6610" i="1"/>
  <c r="F6611" i="1"/>
  <c r="F6612" i="1"/>
  <c r="F6613" i="1"/>
  <c r="F6614" i="1"/>
  <c r="F6615" i="1"/>
  <c r="F6616" i="1"/>
  <c r="F6617" i="1"/>
  <c r="F6618" i="1"/>
  <c r="F6619" i="1"/>
  <c r="F6620" i="1"/>
  <c r="F6621" i="1"/>
  <c r="F6622" i="1"/>
  <c r="F6623" i="1"/>
  <c r="F6624" i="1"/>
  <c r="F6625" i="1"/>
  <c r="F6626" i="1"/>
  <c r="F6627" i="1"/>
  <c r="F6628" i="1"/>
  <c r="F6629" i="1"/>
  <c r="F6630" i="1"/>
  <c r="F6631" i="1"/>
  <c r="F6632" i="1"/>
  <c r="F6633" i="1"/>
  <c r="F6634" i="1"/>
  <c r="F6635" i="1"/>
  <c r="F6636" i="1"/>
  <c r="F6637" i="1"/>
  <c r="F6638" i="1"/>
  <c r="F6639" i="1"/>
  <c r="F6640" i="1"/>
  <c r="F6641" i="1"/>
  <c r="F6642" i="1"/>
  <c r="F6643" i="1"/>
  <c r="F6644" i="1"/>
  <c r="F6645" i="1"/>
  <c r="F6646" i="1"/>
  <c r="F6647" i="1"/>
  <c r="F6648" i="1"/>
  <c r="F6649" i="1"/>
  <c r="F6650" i="1"/>
  <c r="F6651" i="1"/>
  <c r="F6652" i="1"/>
  <c r="F6653" i="1"/>
  <c r="F6654" i="1"/>
  <c r="F6655" i="1"/>
  <c r="F6656" i="1"/>
  <c r="F6657" i="1"/>
  <c r="F6658" i="1"/>
  <c r="F6659" i="1"/>
  <c r="F6660" i="1"/>
  <c r="F6661" i="1"/>
  <c r="F6662" i="1"/>
  <c r="F6663" i="1"/>
  <c r="F6664" i="1"/>
  <c r="F6665" i="1"/>
  <c r="F6666" i="1"/>
  <c r="F6667" i="1"/>
  <c r="F6668" i="1"/>
  <c r="F6669" i="1"/>
  <c r="F6670" i="1"/>
  <c r="F6671" i="1"/>
  <c r="F6672" i="1"/>
  <c r="F6673" i="1"/>
  <c r="F6674" i="1"/>
  <c r="F6675" i="1"/>
  <c r="F6676" i="1"/>
  <c r="F6677" i="1"/>
  <c r="F6678" i="1"/>
  <c r="F6679" i="1"/>
  <c r="F6680" i="1"/>
  <c r="F6681" i="1"/>
  <c r="F6682" i="1"/>
  <c r="F6683" i="1"/>
  <c r="F6684" i="1"/>
  <c r="F6685" i="1"/>
  <c r="F6686" i="1"/>
  <c r="F6687" i="1"/>
  <c r="F6688" i="1"/>
  <c r="F6689" i="1"/>
  <c r="F6690" i="1"/>
  <c r="F6691" i="1"/>
  <c r="F6692" i="1"/>
  <c r="F6693" i="1"/>
  <c r="F6694" i="1"/>
  <c r="F6695" i="1"/>
  <c r="F6696" i="1"/>
  <c r="F6697" i="1"/>
  <c r="F6698" i="1"/>
  <c r="F6699" i="1"/>
  <c r="F6700" i="1"/>
  <c r="F6701" i="1"/>
  <c r="F6702" i="1"/>
  <c r="F6703" i="1"/>
  <c r="F6704" i="1"/>
  <c r="F6705" i="1"/>
  <c r="F6706" i="1"/>
  <c r="F6707" i="1"/>
  <c r="F6708" i="1"/>
  <c r="F6709" i="1"/>
  <c r="F6710" i="1"/>
  <c r="F6711" i="1"/>
  <c r="F6712" i="1"/>
  <c r="F6713" i="1"/>
  <c r="F6714" i="1"/>
  <c r="F6715" i="1"/>
  <c r="F6716" i="1"/>
  <c r="F6717" i="1"/>
  <c r="F6718" i="1"/>
  <c r="F6719" i="1"/>
  <c r="F6720" i="1"/>
  <c r="F6721" i="1"/>
  <c r="F6722" i="1"/>
  <c r="F6723" i="1"/>
  <c r="F6724" i="1"/>
  <c r="F6725" i="1"/>
  <c r="F6726" i="1"/>
  <c r="F6727" i="1"/>
  <c r="F6728" i="1"/>
  <c r="F6729" i="1"/>
  <c r="F6730" i="1"/>
  <c r="F6731" i="1"/>
  <c r="F6732" i="1"/>
  <c r="F6733" i="1"/>
  <c r="F6734" i="1"/>
  <c r="F6735" i="1"/>
  <c r="F6736" i="1"/>
  <c r="F6737" i="1"/>
  <c r="F6738" i="1"/>
  <c r="F6739" i="1"/>
  <c r="F6740" i="1"/>
  <c r="F6741" i="1"/>
  <c r="F6742" i="1"/>
  <c r="F6743" i="1"/>
  <c r="F6744" i="1"/>
  <c r="F6745" i="1"/>
  <c r="F6746" i="1"/>
  <c r="F6747" i="1"/>
  <c r="F6748" i="1"/>
  <c r="F6749" i="1"/>
  <c r="F6750" i="1"/>
  <c r="F6751" i="1"/>
  <c r="F6752" i="1"/>
  <c r="F6753" i="1"/>
  <c r="F6754" i="1"/>
  <c r="F6755" i="1"/>
  <c r="F6756" i="1"/>
  <c r="F6757" i="1"/>
  <c r="F6758" i="1"/>
  <c r="F6759" i="1"/>
  <c r="F6760" i="1"/>
  <c r="F6761" i="1"/>
  <c r="F6762" i="1"/>
  <c r="F6763" i="1"/>
  <c r="F6764" i="1"/>
  <c r="F6765" i="1"/>
  <c r="F6766" i="1"/>
  <c r="F6767" i="1"/>
  <c r="F6768" i="1"/>
  <c r="F6769" i="1"/>
  <c r="F6770" i="1"/>
  <c r="F6771" i="1"/>
  <c r="F6772" i="1"/>
  <c r="F6773" i="1"/>
  <c r="F6774" i="1"/>
  <c r="F6775" i="1"/>
  <c r="F6776" i="1"/>
  <c r="F6777" i="1"/>
  <c r="F6778" i="1"/>
  <c r="F6779" i="1"/>
  <c r="F6780" i="1"/>
  <c r="F6781" i="1"/>
  <c r="F6782" i="1"/>
  <c r="F6783" i="1"/>
  <c r="F6784" i="1"/>
  <c r="F6785" i="1"/>
  <c r="F6786" i="1"/>
  <c r="F6787" i="1"/>
  <c r="F6788" i="1"/>
  <c r="F6789" i="1"/>
  <c r="F6790" i="1"/>
  <c r="F6791" i="1"/>
  <c r="F6792" i="1"/>
  <c r="F6793" i="1"/>
  <c r="F6794" i="1"/>
  <c r="F6795" i="1"/>
  <c r="F6796" i="1"/>
  <c r="F6797" i="1"/>
  <c r="F6798" i="1"/>
  <c r="F6799" i="1"/>
  <c r="F6800" i="1"/>
  <c r="F6801" i="1"/>
  <c r="F6802" i="1"/>
  <c r="F6803" i="1"/>
  <c r="F6804" i="1"/>
  <c r="F6805" i="1"/>
  <c r="F6806" i="1"/>
  <c r="F6807" i="1"/>
  <c r="F6808" i="1"/>
  <c r="F6809" i="1"/>
  <c r="F6810" i="1"/>
  <c r="F6811" i="1"/>
  <c r="F6812" i="1"/>
  <c r="F6813" i="1"/>
  <c r="F6814" i="1"/>
  <c r="F6815" i="1"/>
  <c r="F6816" i="1"/>
  <c r="F6817" i="1"/>
  <c r="F6818" i="1"/>
  <c r="F6819" i="1"/>
  <c r="F6820" i="1"/>
  <c r="F6821" i="1"/>
  <c r="F6822" i="1"/>
  <c r="F6823" i="1"/>
  <c r="F6824" i="1"/>
  <c r="F6825" i="1"/>
  <c r="F6826" i="1"/>
  <c r="F6827" i="1"/>
  <c r="F6828" i="1"/>
  <c r="F6829" i="1"/>
  <c r="F6830" i="1"/>
  <c r="F6831" i="1"/>
  <c r="F6832" i="1"/>
  <c r="F6833" i="1"/>
  <c r="F6834" i="1"/>
  <c r="F6835" i="1"/>
  <c r="F6836" i="1"/>
  <c r="F6837" i="1"/>
  <c r="F6838" i="1"/>
  <c r="F6839" i="1"/>
  <c r="F6840" i="1"/>
  <c r="F6841" i="1"/>
  <c r="F6842" i="1"/>
  <c r="F6843" i="1"/>
  <c r="F6844" i="1"/>
  <c r="F6845" i="1"/>
  <c r="F6846" i="1"/>
  <c r="F6847" i="1"/>
  <c r="F6848" i="1"/>
  <c r="F6849" i="1"/>
  <c r="F6850" i="1"/>
  <c r="F6851" i="1"/>
  <c r="F6852" i="1"/>
  <c r="F6853" i="1"/>
  <c r="F6854" i="1"/>
  <c r="F6855" i="1"/>
  <c r="F6856" i="1"/>
  <c r="F6857" i="1"/>
  <c r="F6858" i="1"/>
  <c r="F6859" i="1"/>
  <c r="F6860" i="1"/>
  <c r="F6861" i="1"/>
  <c r="F6862" i="1"/>
  <c r="F6863" i="1"/>
  <c r="F6864" i="1"/>
  <c r="F6865" i="1"/>
  <c r="F6866" i="1"/>
  <c r="F6867" i="1"/>
  <c r="F6868" i="1"/>
  <c r="F6869" i="1"/>
  <c r="F6870" i="1"/>
  <c r="F6871" i="1"/>
  <c r="F6872" i="1"/>
  <c r="F6873" i="1"/>
  <c r="F6874" i="1"/>
  <c r="F6875" i="1"/>
  <c r="F6876" i="1"/>
  <c r="F6877" i="1"/>
  <c r="F6878" i="1"/>
  <c r="F6879" i="1"/>
  <c r="F6880" i="1"/>
  <c r="F6881" i="1"/>
  <c r="F6882" i="1"/>
  <c r="F6883" i="1"/>
  <c r="F6884" i="1"/>
  <c r="F6885" i="1"/>
  <c r="F6886" i="1"/>
  <c r="F6887" i="1"/>
  <c r="F6888" i="1"/>
  <c r="F6889" i="1"/>
  <c r="F6890" i="1"/>
  <c r="F6891" i="1"/>
  <c r="F6892" i="1"/>
  <c r="F6893" i="1"/>
  <c r="F6894" i="1"/>
  <c r="F6895" i="1"/>
  <c r="F6896" i="1"/>
  <c r="F6897" i="1"/>
  <c r="F6898" i="1"/>
  <c r="F6899" i="1"/>
  <c r="F6900" i="1"/>
  <c r="F6901" i="1"/>
  <c r="F6902" i="1"/>
  <c r="F6903" i="1"/>
  <c r="F6904" i="1"/>
  <c r="F6905" i="1"/>
  <c r="F6906" i="1"/>
  <c r="F6907" i="1"/>
  <c r="F6908" i="1"/>
  <c r="F6909" i="1"/>
  <c r="F6910" i="1"/>
  <c r="F6911" i="1"/>
  <c r="F6912" i="1"/>
  <c r="F6913" i="1"/>
  <c r="F6914" i="1"/>
  <c r="F6915" i="1"/>
  <c r="F6916" i="1"/>
  <c r="F6917" i="1"/>
  <c r="F6918" i="1"/>
  <c r="F6919" i="1"/>
  <c r="F6920" i="1"/>
  <c r="F6921" i="1"/>
  <c r="F6922" i="1"/>
  <c r="F6923" i="1"/>
  <c r="F6924" i="1"/>
  <c r="F6925" i="1"/>
  <c r="F6926" i="1"/>
  <c r="F6927" i="1"/>
  <c r="F6928" i="1"/>
  <c r="F6929" i="1"/>
  <c r="F6930" i="1"/>
  <c r="F6931" i="1"/>
  <c r="F6932" i="1"/>
  <c r="F6933" i="1"/>
  <c r="F6934" i="1"/>
  <c r="F6935" i="1"/>
  <c r="F6936" i="1"/>
  <c r="F6937" i="1"/>
  <c r="F6938" i="1"/>
  <c r="F6939" i="1"/>
  <c r="F6940" i="1"/>
  <c r="F6941" i="1"/>
  <c r="F6942" i="1"/>
  <c r="F6943" i="1"/>
  <c r="F6944" i="1"/>
  <c r="F6945" i="1"/>
  <c r="F6946" i="1"/>
  <c r="F6947" i="1"/>
  <c r="F6948" i="1"/>
  <c r="F6949" i="1"/>
  <c r="F6950" i="1"/>
  <c r="F6951" i="1"/>
  <c r="F6952" i="1"/>
  <c r="F6953" i="1"/>
  <c r="F6954" i="1"/>
  <c r="F6955" i="1"/>
  <c r="F6956" i="1"/>
  <c r="F6957" i="1"/>
  <c r="F6958" i="1"/>
  <c r="F6959" i="1"/>
  <c r="F6960" i="1"/>
  <c r="F6961" i="1"/>
  <c r="F6962" i="1"/>
  <c r="F6963" i="1"/>
  <c r="F6964" i="1"/>
  <c r="F6965" i="1"/>
  <c r="F6966" i="1"/>
  <c r="F6967" i="1"/>
  <c r="F6968" i="1"/>
  <c r="F6969" i="1"/>
  <c r="F6970" i="1"/>
  <c r="F6971" i="1"/>
  <c r="F6972" i="1"/>
  <c r="F6973" i="1"/>
  <c r="F6974" i="1"/>
  <c r="F6975" i="1"/>
  <c r="F6976" i="1"/>
  <c r="F6977" i="1"/>
  <c r="F6978" i="1"/>
  <c r="F6979" i="1"/>
  <c r="F6980" i="1"/>
  <c r="F6981" i="1"/>
  <c r="F6982" i="1"/>
  <c r="F6983" i="1"/>
  <c r="F6984" i="1"/>
  <c r="F6985" i="1"/>
  <c r="F6986" i="1"/>
  <c r="F6987" i="1"/>
  <c r="F6988" i="1"/>
  <c r="F6989" i="1"/>
  <c r="F6990" i="1"/>
  <c r="F6991" i="1"/>
  <c r="F6992" i="1"/>
  <c r="F6993" i="1"/>
  <c r="F6994" i="1"/>
  <c r="F6995" i="1"/>
  <c r="F6996" i="1"/>
  <c r="F6997" i="1"/>
  <c r="F6998" i="1"/>
  <c r="F6999" i="1"/>
  <c r="F7000" i="1"/>
  <c r="F7001" i="1"/>
  <c r="F7002" i="1"/>
  <c r="F7003" i="1"/>
  <c r="F7004" i="1"/>
  <c r="F7005" i="1"/>
  <c r="F7006" i="1"/>
  <c r="F7007" i="1"/>
  <c r="F7008" i="1"/>
  <c r="F7009" i="1"/>
  <c r="F7010" i="1"/>
  <c r="F7011" i="1"/>
  <c r="F7012" i="1"/>
  <c r="F7013" i="1"/>
  <c r="F7014" i="1"/>
  <c r="F7015" i="1"/>
  <c r="F7016" i="1"/>
  <c r="F7017" i="1"/>
  <c r="F7018" i="1"/>
  <c r="F7019" i="1"/>
  <c r="F7020" i="1"/>
  <c r="F7021" i="1"/>
  <c r="F7022" i="1"/>
  <c r="F7023" i="1"/>
  <c r="F7024" i="1"/>
  <c r="F7025" i="1"/>
  <c r="F7026" i="1"/>
  <c r="F7027" i="1"/>
  <c r="F7028" i="1"/>
  <c r="F7029" i="1"/>
  <c r="F7030" i="1"/>
  <c r="F7031" i="1"/>
  <c r="F7032" i="1"/>
  <c r="F7033" i="1"/>
  <c r="F7034" i="1"/>
  <c r="F7035" i="1"/>
  <c r="F7036" i="1"/>
  <c r="F7037" i="1"/>
  <c r="F7038" i="1"/>
  <c r="F7039" i="1"/>
  <c r="F7040" i="1"/>
  <c r="F7041" i="1"/>
  <c r="F7042" i="1"/>
  <c r="F7043" i="1"/>
  <c r="F7044" i="1"/>
  <c r="F7045" i="1"/>
  <c r="F7046" i="1"/>
  <c r="F7047" i="1"/>
  <c r="F7048" i="1"/>
  <c r="F7049" i="1"/>
  <c r="F7050" i="1"/>
  <c r="F7051" i="1"/>
  <c r="F7052" i="1"/>
  <c r="F7053" i="1"/>
  <c r="F7054" i="1"/>
  <c r="F7055" i="1"/>
  <c r="F7056" i="1"/>
  <c r="F7057" i="1"/>
  <c r="F7058" i="1"/>
  <c r="F7059" i="1"/>
  <c r="F7060" i="1"/>
  <c r="F7061" i="1"/>
  <c r="F7062" i="1"/>
  <c r="F7063" i="1"/>
  <c r="F7064" i="1"/>
  <c r="F7065" i="1"/>
  <c r="F7066" i="1"/>
  <c r="F7067" i="1"/>
  <c r="F7068" i="1"/>
  <c r="F7069" i="1"/>
  <c r="F7070" i="1"/>
  <c r="F7071" i="1"/>
  <c r="F7072" i="1"/>
  <c r="F7073" i="1"/>
  <c r="F7074" i="1"/>
  <c r="F7075" i="1"/>
  <c r="F7076" i="1"/>
  <c r="F7077" i="1"/>
  <c r="F7078" i="1"/>
  <c r="F7079" i="1"/>
  <c r="F7080" i="1"/>
  <c r="F7081" i="1"/>
  <c r="F7082" i="1"/>
  <c r="F7083" i="1"/>
  <c r="F7084" i="1"/>
  <c r="F7085" i="1"/>
  <c r="F7086" i="1"/>
  <c r="F7087" i="1"/>
  <c r="F7088" i="1"/>
  <c r="F7089" i="1"/>
  <c r="F7090" i="1"/>
  <c r="F7091" i="1"/>
  <c r="F7092" i="1"/>
  <c r="F7093" i="1"/>
  <c r="F7094" i="1"/>
  <c r="F7095" i="1"/>
  <c r="F7096" i="1"/>
  <c r="F7097" i="1"/>
  <c r="F7098" i="1"/>
  <c r="F7099" i="1"/>
  <c r="F7100" i="1"/>
  <c r="F7101" i="1"/>
  <c r="F7102" i="1"/>
  <c r="F7103" i="1"/>
  <c r="F7104" i="1"/>
  <c r="F7105" i="1"/>
  <c r="F7106" i="1"/>
  <c r="F7107" i="1"/>
  <c r="F7108" i="1"/>
  <c r="F7109" i="1"/>
  <c r="F7110" i="1"/>
  <c r="F7111" i="1"/>
  <c r="F7112" i="1"/>
  <c r="F7113" i="1"/>
  <c r="F7114" i="1"/>
  <c r="F7115" i="1"/>
  <c r="F7116" i="1"/>
  <c r="F7117" i="1"/>
  <c r="F7118" i="1"/>
  <c r="F7119" i="1"/>
  <c r="F7120" i="1"/>
  <c r="F7121" i="1"/>
  <c r="F7122" i="1"/>
  <c r="F7123" i="1"/>
  <c r="F7124" i="1"/>
  <c r="F7125" i="1"/>
  <c r="F7126" i="1"/>
  <c r="F7127" i="1"/>
  <c r="F7128" i="1"/>
  <c r="F7129" i="1"/>
  <c r="F7130" i="1"/>
  <c r="F7131" i="1"/>
  <c r="F7132" i="1"/>
  <c r="F7133" i="1"/>
  <c r="F7134" i="1"/>
  <c r="F7135" i="1"/>
  <c r="F7136" i="1"/>
  <c r="F7137" i="1"/>
  <c r="F7138" i="1"/>
  <c r="F7139" i="1"/>
  <c r="F7140" i="1"/>
  <c r="F7141" i="1"/>
  <c r="F7142" i="1"/>
  <c r="F7143" i="1"/>
  <c r="F7144" i="1"/>
  <c r="F7145" i="1"/>
  <c r="F7146" i="1"/>
  <c r="F7147" i="1"/>
  <c r="F7148" i="1"/>
  <c r="F7149" i="1"/>
  <c r="F7150" i="1"/>
  <c r="F7151" i="1"/>
  <c r="F7152" i="1"/>
  <c r="F7153" i="1"/>
  <c r="F7154" i="1"/>
  <c r="F7155" i="1"/>
  <c r="F7156" i="1"/>
  <c r="F7157" i="1"/>
  <c r="F7158" i="1"/>
  <c r="F7159" i="1"/>
  <c r="F7160" i="1"/>
  <c r="F7161" i="1"/>
  <c r="F7162" i="1"/>
  <c r="F7163" i="1"/>
  <c r="F7164" i="1"/>
  <c r="F7165" i="1"/>
  <c r="F7166" i="1"/>
  <c r="F7167" i="1"/>
  <c r="F7168" i="1"/>
  <c r="F7169" i="1"/>
  <c r="F7170" i="1"/>
  <c r="F7171" i="1"/>
  <c r="F7172" i="1"/>
  <c r="F7173" i="1"/>
  <c r="F7174" i="1"/>
  <c r="F7175" i="1"/>
  <c r="F7176" i="1"/>
  <c r="F7177" i="1"/>
  <c r="F7178" i="1"/>
  <c r="F7179" i="1"/>
  <c r="F7180" i="1"/>
  <c r="F7181" i="1"/>
  <c r="F7182" i="1"/>
  <c r="F7183" i="1"/>
  <c r="F7184" i="1"/>
  <c r="F7185" i="1"/>
  <c r="F7186" i="1"/>
  <c r="F7187" i="1"/>
  <c r="F7188" i="1"/>
  <c r="F7189" i="1"/>
  <c r="F7190" i="1"/>
  <c r="F7191" i="1"/>
  <c r="F7192" i="1"/>
  <c r="F7193" i="1"/>
  <c r="F7194" i="1"/>
  <c r="F7195" i="1"/>
  <c r="F7196" i="1"/>
  <c r="F7197" i="1"/>
  <c r="F7198" i="1"/>
  <c r="F7199" i="1"/>
  <c r="F7200" i="1"/>
  <c r="F7201" i="1"/>
  <c r="F7202" i="1"/>
  <c r="F7203" i="1"/>
  <c r="F7204" i="1"/>
  <c r="F7205" i="1"/>
  <c r="F7206" i="1"/>
  <c r="F7207" i="1"/>
  <c r="F7208" i="1"/>
  <c r="F7209" i="1"/>
  <c r="F7210" i="1"/>
  <c r="F7211" i="1"/>
  <c r="F7212" i="1"/>
  <c r="F7213" i="1"/>
  <c r="F7214" i="1"/>
  <c r="F7215" i="1"/>
  <c r="F7216" i="1"/>
  <c r="F7217" i="1"/>
  <c r="F7218" i="1"/>
  <c r="F7219" i="1"/>
  <c r="F7220" i="1"/>
  <c r="F7221" i="1"/>
  <c r="F7222" i="1"/>
  <c r="F7223" i="1"/>
  <c r="F7224" i="1"/>
  <c r="F7225" i="1"/>
  <c r="F7226" i="1"/>
  <c r="F7227" i="1"/>
  <c r="F7228" i="1"/>
  <c r="F7229" i="1"/>
  <c r="F7230" i="1"/>
  <c r="F7231" i="1"/>
  <c r="F7232" i="1"/>
  <c r="F7233" i="1"/>
  <c r="F7234" i="1"/>
  <c r="F7235" i="1"/>
  <c r="F7236" i="1"/>
  <c r="F7237" i="1"/>
  <c r="F7238" i="1"/>
  <c r="F7239" i="1"/>
  <c r="F7240" i="1"/>
  <c r="F7241" i="1"/>
  <c r="F7242" i="1"/>
  <c r="F7243" i="1"/>
  <c r="F7244" i="1"/>
  <c r="F7245" i="1"/>
  <c r="F7246" i="1"/>
  <c r="F7247" i="1"/>
  <c r="F7248" i="1"/>
  <c r="F7249" i="1"/>
  <c r="F7250" i="1"/>
  <c r="F7251" i="1"/>
  <c r="F7252" i="1"/>
  <c r="F7253" i="1"/>
  <c r="F7254" i="1"/>
  <c r="F7255" i="1"/>
  <c r="F7256" i="1"/>
  <c r="F7257" i="1"/>
  <c r="F7258" i="1"/>
  <c r="F7259" i="1"/>
  <c r="F7260" i="1"/>
  <c r="F7261" i="1"/>
  <c r="F7262" i="1"/>
  <c r="F7263" i="1"/>
  <c r="F7264" i="1"/>
  <c r="F7265" i="1"/>
  <c r="F7266" i="1"/>
  <c r="F7267" i="1"/>
  <c r="F7268" i="1"/>
  <c r="F7269" i="1"/>
  <c r="F7270" i="1"/>
  <c r="F7271" i="1"/>
  <c r="F7272" i="1"/>
  <c r="F7273" i="1"/>
  <c r="F7274" i="1"/>
  <c r="F7275" i="1"/>
  <c r="F7276" i="1"/>
  <c r="F7277" i="1"/>
  <c r="F7278" i="1"/>
  <c r="F7279" i="1"/>
  <c r="F7280" i="1"/>
  <c r="F7281" i="1"/>
  <c r="F7282" i="1"/>
  <c r="F7283" i="1"/>
  <c r="F7284" i="1"/>
  <c r="F7285" i="1"/>
  <c r="F7286" i="1"/>
  <c r="F7287" i="1"/>
  <c r="F7288" i="1"/>
  <c r="F7289" i="1"/>
  <c r="F7290" i="1"/>
  <c r="F7291" i="1"/>
  <c r="F7292" i="1"/>
  <c r="F7293" i="1"/>
  <c r="F7294" i="1"/>
  <c r="F7295" i="1"/>
  <c r="F7296" i="1"/>
  <c r="F7297" i="1"/>
  <c r="F7298" i="1"/>
  <c r="F7299" i="1"/>
  <c r="F7300" i="1"/>
  <c r="F7301" i="1"/>
  <c r="F7302" i="1"/>
  <c r="F7303" i="1"/>
  <c r="F7304" i="1"/>
  <c r="F7305" i="1"/>
  <c r="F7306" i="1"/>
  <c r="F7307" i="1"/>
  <c r="F7308" i="1"/>
  <c r="F7309" i="1"/>
  <c r="F7310" i="1"/>
  <c r="F7311" i="1"/>
  <c r="F7312" i="1"/>
  <c r="F7313" i="1"/>
  <c r="F7314" i="1"/>
  <c r="F7315" i="1"/>
  <c r="F7316" i="1"/>
  <c r="F7317" i="1"/>
  <c r="F7318" i="1"/>
  <c r="F7319" i="1"/>
  <c r="F7320" i="1"/>
  <c r="F7321" i="1"/>
  <c r="F7322" i="1"/>
  <c r="F7323" i="1"/>
  <c r="F7324" i="1"/>
  <c r="F7325" i="1"/>
  <c r="F7326" i="1"/>
  <c r="F7327" i="1"/>
  <c r="F7328" i="1"/>
  <c r="F7329" i="1"/>
  <c r="F7330" i="1"/>
  <c r="F7331" i="1"/>
  <c r="F7332" i="1"/>
  <c r="F7333" i="1"/>
  <c r="F7334" i="1"/>
  <c r="F7335" i="1"/>
  <c r="F7336" i="1"/>
  <c r="F7337" i="1"/>
  <c r="F7338" i="1"/>
  <c r="F7339" i="1"/>
  <c r="F7340" i="1"/>
  <c r="F7341" i="1"/>
  <c r="F7342" i="1"/>
  <c r="F7343" i="1"/>
  <c r="F7344" i="1"/>
  <c r="F7345" i="1"/>
  <c r="F7346" i="1"/>
  <c r="F7347" i="1"/>
  <c r="F7348" i="1"/>
  <c r="F7349" i="1"/>
  <c r="F7350" i="1"/>
  <c r="F7351" i="1"/>
  <c r="F7352" i="1"/>
  <c r="F7353" i="1"/>
  <c r="F7354" i="1"/>
  <c r="F7355" i="1"/>
  <c r="F7356" i="1"/>
  <c r="F7357" i="1"/>
  <c r="F7358" i="1"/>
  <c r="F7359" i="1"/>
  <c r="F7360" i="1"/>
  <c r="F7361" i="1"/>
  <c r="F7362" i="1"/>
  <c r="F7363" i="1"/>
  <c r="F7364" i="1"/>
  <c r="F7365" i="1"/>
  <c r="F7366" i="1"/>
  <c r="F7367" i="1"/>
  <c r="F7368" i="1"/>
  <c r="F7369" i="1"/>
  <c r="F7370" i="1"/>
  <c r="F7371" i="1"/>
  <c r="F7372" i="1"/>
  <c r="F7373" i="1"/>
  <c r="F7374" i="1"/>
  <c r="F7375" i="1"/>
  <c r="F7376" i="1"/>
  <c r="F7377" i="1"/>
  <c r="F7378" i="1"/>
  <c r="F7379" i="1"/>
  <c r="F7380" i="1"/>
  <c r="F7381" i="1"/>
  <c r="F7382" i="1"/>
  <c r="F7383" i="1"/>
  <c r="F7384" i="1"/>
  <c r="F7385" i="1"/>
  <c r="F7386" i="1"/>
  <c r="F7387" i="1"/>
  <c r="F7388" i="1"/>
  <c r="F7389" i="1"/>
  <c r="F7390" i="1"/>
  <c r="F7391" i="1"/>
  <c r="F7392" i="1"/>
  <c r="F7393" i="1"/>
  <c r="F7394" i="1"/>
  <c r="F7395" i="1"/>
  <c r="F7396" i="1"/>
  <c r="F7397" i="1"/>
  <c r="F7398" i="1"/>
  <c r="F7399" i="1"/>
  <c r="F7400" i="1"/>
  <c r="F7401" i="1"/>
  <c r="F7402" i="1"/>
  <c r="F7403" i="1"/>
  <c r="F7404" i="1"/>
  <c r="F7405" i="1"/>
  <c r="F7406" i="1"/>
  <c r="F7407" i="1"/>
  <c r="F7408" i="1"/>
  <c r="F7409" i="1"/>
  <c r="F7410" i="1"/>
  <c r="F7411" i="1"/>
  <c r="F7412" i="1"/>
  <c r="F7413" i="1"/>
  <c r="F7414" i="1"/>
  <c r="F7415" i="1"/>
  <c r="F7416" i="1"/>
  <c r="F7417" i="1"/>
  <c r="F7418" i="1"/>
  <c r="F7419" i="1"/>
  <c r="F7420" i="1"/>
  <c r="F7421" i="1"/>
  <c r="F7422" i="1"/>
  <c r="F7423" i="1"/>
  <c r="F7424" i="1"/>
  <c r="F7425" i="1"/>
  <c r="F7426" i="1"/>
  <c r="F7427" i="1"/>
  <c r="F7428" i="1"/>
  <c r="F7429" i="1"/>
  <c r="F7430" i="1"/>
  <c r="F7431" i="1"/>
  <c r="F7432" i="1"/>
  <c r="F7433" i="1"/>
  <c r="F7434" i="1"/>
  <c r="F7435" i="1"/>
  <c r="F7436" i="1"/>
  <c r="F7437" i="1"/>
  <c r="F7438" i="1"/>
  <c r="F7439" i="1"/>
  <c r="F7440" i="1"/>
  <c r="F7441" i="1"/>
  <c r="F7442" i="1"/>
  <c r="F7443" i="1"/>
  <c r="F7444" i="1"/>
  <c r="F7445" i="1"/>
  <c r="F7446" i="1"/>
  <c r="F7447" i="1"/>
  <c r="F7448" i="1"/>
  <c r="F7449" i="1"/>
  <c r="F7450" i="1"/>
  <c r="F7451" i="1"/>
  <c r="F7452" i="1"/>
  <c r="F7453" i="1"/>
  <c r="F7454" i="1"/>
  <c r="F7455" i="1"/>
  <c r="F7456" i="1"/>
  <c r="F7457" i="1"/>
  <c r="F7458" i="1"/>
  <c r="F7459" i="1"/>
  <c r="F7460" i="1"/>
  <c r="F7461" i="1"/>
  <c r="F7462" i="1"/>
  <c r="F7463" i="1"/>
  <c r="F7464" i="1"/>
  <c r="F7465" i="1"/>
  <c r="F7466" i="1"/>
  <c r="F7467" i="1"/>
  <c r="F7468" i="1"/>
  <c r="F7469" i="1"/>
  <c r="F7470" i="1"/>
  <c r="F7471" i="1"/>
  <c r="F7472" i="1"/>
  <c r="F7473" i="1"/>
  <c r="F7474" i="1"/>
  <c r="F7475" i="1"/>
  <c r="F7476" i="1"/>
  <c r="F7477" i="1"/>
  <c r="F7478" i="1"/>
  <c r="F7479" i="1"/>
  <c r="F7480" i="1"/>
  <c r="F7481" i="1"/>
  <c r="F7482" i="1"/>
  <c r="F7483" i="1"/>
  <c r="F7484" i="1"/>
  <c r="F7485" i="1"/>
  <c r="F7486" i="1"/>
  <c r="F7487" i="1"/>
  <c r="F7488" i="1"/>
  <c r="F7489" i="1"/>
  <c r="F7490" i="1"/>
  <c r="F7491" i="1"/>
  <c r="F7492" i="1"/>
  <c r="F7493" i="1"/>
  <c r="F7494" i="1"/>
  <c r="F7495" i="1"/>
  <c r="F7496" i="1"/>
  <c r="F7497" i="1"/>
  <c r="F7498" i="1"/>
  <c r="F7499" i="1"/>
  <c r="F7500" i="1"/>
  <c r="F7501" i="1"/>
  <c r="F7502" i="1"/>
  <c r="F7503" i="1"/>
  <c r="F7504" i="1"/>
  <c r="F7505" i="1"/>
  <c r="F7506" i="1"/>
  <c r="F7507" i="1"/>
  <c r="F7508" i="1"/>
  <c r="F7509" i="1"/>
  <c r="F7510" i="1"/>
  <c r="F7511" i="1"/>
  <c r="F7512" i="1"/>
  <c r="F7513" i="1"/>
  <c r="F7514" i="1"/>
  <c r="F7515" i="1"/>
  <c r="F7516" i="1"/>
  <c r="F7517" i="1"/>
  <c r="F7518" i="1"/>
  <c r="F7519" i="1"/>
  <c r="F7520" i="1"/>
  <c r="F7521" i="1"/>
  <c r="F7522" i="1"/>
  <c r="F7523" i="1"/>
  <c r="F7524" i="1"/>
  <c r="F7525" i="1"/>
  <c r="F7526" i="1"/>
  <c r="F7527" i="1"/>
  <c r="F7528" i="1"/>
  <c r="F7529" i="1"/>
  <c r="F7530" i="1"/>
  <c r="F7531" i="1"/>
  <c r="F7532" i="1"/>
  <c r="F7533" i="1"/>
  <c r="F7534" i="1"/>
  <c r="F7535" i="1"/>
  <c r="F7536" i="1"/>
  <c r="F7537" i="1"/>
  <c r="F7538" i="1"/>
  <c r="F7539" i="1"/>
  <c r="F7540" i="1"/>
  <c r="F7541" i="1"/>
  <c r="F7542" i="1"/>
  <c r="F7543" i="1"/>
  <c r="F7544" i="1"/>
  <c r="F7545" i="1"/>
  <c r="F7546" i="1"/>
  <c r="F7547" i="1"/>
  <c r="F7548" i="1"/>
  <c r="F7549" i="1"/>
  <c r="F7550" i="1"/>
  <c r="F7551" i="1"/>
  <c r="F7552" i="1"/>
  <c r="F7553" i="1"/>
  <c r="F7554" i="1"/>
  <c r="F7555" i="1"/>
  <c r="F7556" i="1"/>
  <c r="F7557" i="1"/>
  <c r="F7558" i="1"/>
  <c r="F7559" i="1"/>
  <c r="F7560" i="1"/>
  <c r="F7561" i="1"/>
  <c r="F7562" i="1"/>
  <c r="F7563" i="1"/>
  <c r="F7564" i="1"/>
  <c r="F7565" i="1"/>
  <c r="F7566" i="1"/>
  <c r="F7567" i="1"/>
  <c r="F7568" i="1"/>
  <c r="F7569" i="1"/>
  <c r="F7570" i="1"/>
  <c r="F7571" i="1"/>
  <c r="F7572" i="1"/>
  <c r="F7573" i="1"/>
  <c r="F7574" i="1"/>
  <c r="F7575" i="1"/>
  <c r="F7576" i="1"/>
  <c r="F7577" i="1"/>
  <c r="F7578" i="1"/>
  <c r="F7579" i="1"/>
  <c r="F7580" i="1"/>
  <c r="F7581" i="1"/>
  <c r="F7582" i="1"/>
  <c r="F7583" i="1"/>
  <c r="F7584" i="1"/>
  <c r="F7585" i="1"/>
  <c r="F7586" i="1"/>
  <c r="F7587" i="1"/>
  <c r="F7588" i="1"/>
  <c r="F7589" i="1"/>
  <c r="F7590" i="1"/>
  <c r="F7591" i="1"/>
  <c r="F7592" i="1"/>
  <c r="F7593" i="1"/>
  <c r="F7594" i="1"/>
  <c r="F7595" i="1"/>
  <c r="F7596" i="1"/>
  <c r="F7597" i="1"/>
  <c r="F7598" i="1"/>
  <c r="F7599" i="1"/>
  <c r="F7600" i="1"/>
  <c r="F7601" i="1"/>
  <c r="F7602" i="1"/>
  <c r="F7603" i="1"/>
  <c r="F7604" i="1"/>
  <c r="F7605" i="1"/>
  <c r="F7606" i="1"/>
  <c r="F7607" i="1"/>
  <c r="F7608" i="1"/>
  <c r="F7609" i="1"/>
  <c r="F7610" i="1"/>
  <c r="F7611" i="1"/>
  <c r="F7612" i="1"/>
  <c r="F7613" i="1"/>
  <c r="F7614" i="1"/>
  <c r="F7615" i="1"/>
  <c r="F7616" i="1"/>
  <c r="F7617" i="1"/>
  <c r="F7618" i="1"/>
  <c r="F7619" i="1"/>
  <c r="F7620" i="1"/>
  <c r="F7621" i="1"/>
  <c r="F7622" i="1"/>
  <c r="F7623" i="1"/>
  <c r="F7624" i="1"/>
  <c r="F7625" i="1"/>
  <c r="F7626" i="1"/>
  <c r="F7627" i="1"/>
  <c r="F7628" i="1"/>
  <c r="F7629" i="1"/>
  <c r="F7630" i="1"/>
  <c r="F7631" i="1"/>
  <c r="F7632" i="1"/>
  <c r="F7633" i="1"/>
  <c r="F7634" i="1"/>
  <c r="F7635" i="1"/>
  <c r="F7636" i="1"/>
  <c r="F7637" i="1"/>
  <c r="F7638" i="1"/>
  <c r="F7639" i="1"/>
  <c r="F7640" i="1"/>
  <c r="F7641" i="1"/>
  <c r="F7642" i="1"/>
  <c r="F7643" i="1"/>
  <c r="F7644" i="1"/>
  <c r="F7645" i="1"/>
  <c r="F7646" i="1"/>
  <c r="F7647" i="1"/>
  <c r="F7648" i="1"/>
  <c r="F7649" i="1"/>
  <c r="F7650" i="1"/>
  <c r="F7651" i="1"/>
  <c r="F7652" i="1"/>
  <c r="F7653" i="1"/>
  <c r="F7654" i="1"/>
  <c r="F7655" i="1"/>
  <c r="F7656" i="1"/>
  <c r="F7657" i="1"/>
  <c r="F7658" i="1"/>
  <c r="F7659" i="1"/>
  <c r="F7660" i="1"/>
  <c r="F7661" i="1"/>
  <c r="F7662" i="1"/>
  <c r="F7663" i="1"/>
  <c r="F7664" i="1"/>
  <c r="F7665" i="1"/>
  <c r="F7666" i="1"/>
  <c r="F7667" i="1"/>
  <c r="F7668" i="1"/>
  <c r="F7669" i="1"/>
  <c r="F7670" i="1"/>
  <c r="F7671" i="1"/>
  <c r="F7672" i="1"/>
  <c r="F7673" i="1"/>
  <c r="F7674" i="1"/>
  <c r="F7675" i="1"/>
  <c r="F7676" i="1"/>
  <c r="F7677" i="1"/>
  <c r="F7678" i="1"/>
  <c r="F7679" i="1"/>
  <c r="F7680" i="1"/>
  <c r="F7681" i="1"/>
  <c r="F7682" i="1"/>
  <c r="F7683" i="1"/>
  <c r="F7684" i="1"/>
  <c r="F7685" i="1"/>
  <c r="F7686" i="1"/>
  <c r="F7687" i="1"/>
  <c r="F7688" i="1"/>
  <c r="F7689" i="1"/>
  <c r="F7690" i="1"/>
  <c r="F7691" i="1"/>
  <c r="F7692" i="1"/>
  <c r="F7693" i="1"/>
  <c r="F7694" i="1"/>
  <c r="F7695" i="1"/>
  <c r="F7696" i="1"/>
  <c r="F7697" i="1"/>
  <c r="F7698" i="1"/>
  <c r="F7699" i="1"/>
  <c r="F7700" i="1"/>
  <c r="F7701" i="1"/>
  <c r="F7702" i="1"/>
  <c r="F7703" i="1"/>
  <c r="F7704" i="1"/>
  <c r="F7705" i="1"/>
  <c r="F7706" i="1"/>
  <c r="F7707" i="1"/>
  <c r="F7708" i="1"/>
  <c r="F7709" i="1"/>
  <c r="F7710" i="1"/>
  <c r="F7711" i="1"/>
  <c r="F7712" i="1"/>
  <c r="F7713" i="1"/>
  <c r="F7714" i="1"/>
  <c r="F7715" i="1"/>
  <c r="F7716" i="1"/>
  <c r="F7717" i="1"/>
  <c r="F7718" i="1"/>
  <c r="F7719" i="1"/>
  <c r="F7720" i="1"/>
  <c r="F7721" i="1"/>
  <c r="F7722" i="1"/>
  <c r="F7723" i="1"/>
  <c r="F7724" i="1"/>
  <c r="F7725" i="1"/>
  <c r="F7726" i="1"/>
  <c r="F7727" i="1"/>
  <c r="F7728" i="1"/>
  <c r="F7729" i="1"/>
  <c r="F7730" i="1"/>
  <c r="F7731" i="1"/>
  <c r="F7732" i="1"/>
  <c r="F7733" i="1"/>
  <c r="F7734" i="1"/>
  <c r="F7735" i="1"/>
  <c r="F7736" i="1"/>
  <c r="F7737" i="1"/>
  <c r="F7738" i="1"/>
  <c r="F7739" i="1"/>
  <c r="F7740" i="1"/>
  <c r="F7741" i="1"/>
  <c r="F7742" i="1"/>
  <c r="F7743" i="1"/>
  <c r="F7744" i="1"/>
  <c r="F7745" i="1"/>
  <c r="F7746" i="1"/>
  <c r="F7747" i="1"/>
  <c r="F7748" i="1"/>
  <c r="F7749" i="1"/>
  <c r="F7750" i="1"/>
  <c r="F7751" i="1"/>
  <c r="F7752" i="1"/>
  <c r="F7753" i="1"/>
  <c r="F7754" i="1"/>
  <c r="F7755" i="1"/>
  <c r="F7756" i="1"/>
  <c r="F7757" i="1"/>
  <c r="F7758" i="1"/>
  <c r="F7759" i="1"/>
  <c r="F7760" i="1"/>
  <c r="F7761" i="1"/>
  <c r="F7762" i="1"/>
  <c r="F7763" i="1"/>
  <c r="F7764" i="1"/>
  <c r="F7765" i="1"/>
  <c r="F7766" i="1"/>
  <c r="F7767" i="1"/>
  <c r="F7768" i="1"/>
  <c r="F7769" i="1"/>
  <c r="F7770" i="1"/>
  <c r="F7771" i="1"/>
  <c r="F7772" i="1"/>
  <c r="F7773" i="1"/>
  <c r="F7774" i="1"/>
  <c r="F7775" i="1"/>
  <c r="F7776" i="1"/>
  <c r="F7777" i="1"/>
  <c r="F7778" i="1"/>
  <c r="F7779" i="1"/>
  <c r="F7780" i="1"/>
  <c r="F7781" i="1"/>
  <c r="F7782" i="1"/>
  <c r="F7783" i="1"/>
  <c r="F7784" i="1"/>
  <c r="F7785" i="1"/>
  <c r="F7786" i="1"/>
  <c r="F7787" i="1"/>
  <c r="F7788" i="1"/>
  <c r="F7789" i="1"/>
  <c r="F7790" i="1"/>
  <c r="F7791" i="1"/>
  <c r="F7792" i="1"/>
  <c r="F7793" i="1"/>
  <c r="F7794" i="1"/>
  <c r="F7795" i="1"/>
  <c r="F7796" i="1"/>
  <c r="F7797" i="1"/>
  <c r="F7798" i="1"/>
  <c r="F7799" i="1"/>
  <c r="F7800" i="1"/>
  <c r="F7801" i="1"/>
  <c r="F7802" i="1"/>
  <c r="F7803" i="1"/>
  <c r="F7804" i="1"/>
  <c r="F7805" i="1"/>
  <c r="F7806" i="1"/>
  <c r="F7807" i="1"/>
  <c r="F7808" i="1"/>
  <c r="F7809" i="1"/>
  <c r="F7810" i="1"/>
  <c r="F7811" i="1"/>
  <c r="F7812" i="1"/>
  <c r="F7813" i="1"/>
  <c r="F7814" i="1"/>
  <c r="F7815" i="1"/>
  <c r="F7816" i="1"/>
  <c r="F7817" i="1"/>
  <c r="F7818" i="1"/>
  <c r="F7819" i="1"/>
  <c r="F7820" i="1"/>
  <c r="F7821" i="1"/>
  <c r="F7822" i="1"/>
  <c r="F7823" i="1"/>
  <c r="F7824" i="1"/>
  <c r="F7825" i="1"/>
  <c r="F7826" i="1"/>
  <c r="F7827" i="1"/>
  <c r="F7828" i="1"/>
  <c r="F7829" i="1"/>
  <c r="F7830" i="1"/>
  <c r="F7831" i="1"/>
  <c r="F7832" i="1"/>
  <c r="F7833" i="1"/>
  <c r="F7834" i="1"/>
  <c r="F7835" i="1"/>
  <c r="F7836" i="1"/>
  <c r="F7837" i="1"/>
  <c r="F7838" i="1"/>
  <c r="F7839" i="1"/>
  <c r="F7840" i="1"/>
  <c r="F7841" i="1"/>
  <c r="F7842" i="1"/>
  <c r="F7843" i="1"/>
  <c r="F7844" i="1"/>
  <c r="F7845" i="1"/>
  <c r="F7846" i="1"/>
  <c r="F7847" i="1"/>
  <c r="F7848" i="1"/>
  <c r="F7849" i="1"/>
  <c r="F7850" i="1"/>
  <c r="F7851" i="1"/>
  <c r="F7852" i="1"/>
  <c r="F7853" i="1"/>
  <c r="F7854" i="1"/>
  <c r="F7855" i="1"/>
  <c r="F7856" i="1"/>
  <c r="F7857" i="1"/>
  <c r="F7858" i="1"/>
  <c r="F7859" i="1"/>
  <c r="F7860" i="1"/>
  <c r="F7861" i="1"/>
  <c r="F7862" i="1"/>
  <c r="F7863" i="1"/>
  <c r="F7864" i="1"/>
  <c r="F7865" i="1"/>
  <c r="F7866" i="1"/>
  <c r="F7867" i="1"/>
  <c r="F7868" i="1"/>
  <c r="F7869" i="1"/>
  <c r="F7870" i="1"/>
  <c r="F7871" i="1"/>
  <c r="F7872" i="1"/>
  <c r="F7873" i="1"/>
  <c r="F7874" i="1"/>
  <c r="F7875" i="1"/>
  <c r="F7876" i="1"/>
  <c r="F7877" i="1"/>
  <c r="F7878" i="1"/>
  <c r="F7879" i="1"/>
  <c r="F7880" i="1"/>
  <c r="F7881" i="1"/>
  <c r="F7882" i="1"/>
  <c r="F7883" i="1"/>
  <c r="F7884" i="1"/>
  <c r="F7885" i="1"/>
  <c r="F7886" i="1"/>
  <c r="F7887" i="1"/>
  <c r="F7888" i="1"/>
  <c r="F7889" i="1"/>
  <c r="F7890" i="1"/>
  <c r="F7891" i="1"/>
  <c r="F7892" i="1"/>
  <c r="F7893" i="1"/>
  <c r="F7894" i="1"/>
  <c r="F7895" i="1"/>
  <c r="F7896" i="1"/>
  <c r="F7897" i="1"/>
  <c r="F7898" i="1"/>
  <c r="F7899" i="1"/>
  <c r="F7900" i="1"/>
  <c r="F7901" i="1"/>
  <c r="F7902" i="1"/>
  <c r="F7903" i="1"/>
  <c r="F7904" i="1"/>
  <c r="F7905" i="1"/>
  <c r="F7906" i="1"/>
  <c r="F7907" i="1"/>
  <c r="F7908" i="1"/>
  <c r="F7909" i="1"/>
  <c r="F7910" i="1"/>
  <c r="F7911" i="1"/>
  <c r="F7912" i="1"/>
  <c r="F7913" i="1"/>
  <c r="F7914" i="1"/>
  <c r="F7915" i="1"/>
  <c r="F7916" i="1"/>
  <c r="F7917" i="1"/>
  <c r="F7918" i="1"/>
  <c r="F7919" i="1"/>
  <c r="F7920" i="1"/>
  <c r="F7921" i="1"/>
  <c r="F7922" i="1"/>
  <c r="F7923" i="1"/>
  <c r="F7924" i="1"/>
  <c r="F7925" i="1"/>
  <c r="F7926" i="1"/>
  <c r="F7927" i="1"/>
  <c r="F7928" i="1"/>
  <c r="F7929" i="1"/>
  <c r="F7930" i="1"/>
  <c r="F7931" i="1"/>
  <c r="F7932" i="1"/>
  <c r="F7933" i="1"/>
  <c r="F7934" i="1"/>
  <c r="F7935" i="1"/>
  <c r="F7936" i="1"/>
  <c r="F7937" i="1"/>
  <c r="F7938" i="1"/>
  <c r="F7939" i="1"/>
  <c r="F7940" i="1"/>
  <c r="F7941" i="1"/>
  <c r="F7942" i="1"/>
  <c r="F7943" i="1"/>
  <c r="F7944" i="1"/>
  <c r="F7945" i="1"/>
  <c r="F7946" i="1"/>
  <c r="F7947" i="1"/>
  <c r="F7948" i="1"/>
  <c r="F7949" i="1"/>
  <c r="F7950" i="1"/>
  <c r="F7951" i="1"/>
  <c r="F7952" i="1"/>
  <c r="F7953" i="1"/>
  <c r="F7954" i="1"/>
  <c r="F7955" i="1"/>
  <c r="F7956" i="1"/>
  <c r="F7957" i="1"/>
  <c r="F7958" i="1"/>
  <c r="F7959" i="1"/>
  <c r="F7960" i="1"/>
  <c r="F7961" i="1"/>
  <c r="F7962" i="1"/>
  <c r="F7963" i="1"/>
  <c r="F7964" i="1"/>
  <c r="F7965" i="1"/>
  <c r="F7966" i="1"/>
  <c r="F7967" i="1"/>
  <c r="F7968" i="1"/>
  <c r="F7969" i="1"/>
  <c r="F7970" i="1"/>
  <c r="F7971" i="1"/>
  <c r="F7972" i="1"/>
  <c r="F7973" i="1"/>
  <c r="F7974" i="1"/>
  <c r="F7975" i="1"/>
  <c r="F7976" i="1"/>
  <c r="F7977" i="1"/>
  <c r="F7978" i="1"/>
  <c r="F7979" i="1"/>
  <c r="F7980" i="1"/>
  <c r="F7981" i="1"/>
  <c r="F7982" i="1"/>
  <c r="F7983" i="1"/>
  <c r="F7984" i="1"/>
  <c r="F7985" i="1"/>
  <c r="F7986" i="1"/>
  <c r="F7987" i="1"/>
  <c r="F7988" i="1"/>
  <c r="F7989" i="1"/>
  <c r="F7990" i="1"/>
  <c r="F7991" i="1"/>
  <c r="F7992" i="1"/>
  <c r="F7993" i="1"/>
  <c r="F7994" i="1"/>
  <c r="F7995" i="1"/>
  <c r="F7996" i="1"/>
  <c r="F7997" i="1"/>
  <c r="F7998" i="1"/>
  <c r="F7999" i="1"/>
  <c r="F8000" i="1"/>
  <c r="F8001" i="1"/>
  <c r="F8002" i="1"/>
  <c r="F8003" i="1"/>
  <c r="F8004" i="1"/>
  <c r="F8005" i="1"/>
  <c r="F8006" i="1"/>
  <c r="F8007" i="1"/>
  <c r="F8008" i="1"/>
  <c r="F8009" i="1"/>
  <c r="F8010" i="1"/>
  <c r="F8011" i="1"/>
  <c r="F8012" i="1"/>
  <c r="F8013" i="1"/>
  <c r="F8014" i="1"/>
  <c r="F8015" i="1"/>
  <c r="F8016" i="1"/>
  <c r="F8017" i="1"/>
  <c r="F8018" i="1"/>
  <c r="F8019" i="1"/>
  <c r="F8020" i="1"/>
  <c r="F8021" i="1"/>
  <c r="F8022" i="1"/>
  <c r="F8023" i="1"/>
  <c r="F8024" i="1"/>
  <c r="F8025" i="1"/>
  <c r="F8026" i="1"/>
  <c r="F8027" i="1"/>
  <c r="F8028" i="1"/>
  <c r="F8029" i="1"/>
  <c r="F8030" i="1"/>
  <c r="F8031" i="1"/>
  <c r="F8032" i="1"/>
  <c r="F8033" i="1"/>
  <c r="F8034" i="1"/>
  <c r="F8035" i="1"/>
  <c r="F8036" i="1"/>
  <c r="F8037" i="1"/>
  <c r="F8038" i="1"/>
  <c r="F8039" i="1"/>
  <c r="F8040" i="1"/>
  <c r="F8041" i="1"/>
  <c r="F8042" i="1"/>
  <c r="F8043" i="1"/>
  <c r="F8044" i="1"/>
  <c r="F8045" i="1"/>
  <c r="F8046" i="1"/>
  <c r="F8047" i="1"/>
  <c r="F8048" i="1"/>
  <c r="F8049" i="1"/>
  <c r="F8050" i="1"/>
  <c r="F8051" i="1"/>
  <c r="F8052" i="1"/>
  <c r="F8053" i="1"/>
  <c r="F8054" i="1"/>
  <c r="F8055" i="1"/>
  <c r="F8056" i="1"/>
  <c r="F8057" i="1"/>
  <c r="F8058" i="1"/>
  <c r="F8059" i="1"/>
  <c r="F8060" i="1"/>
  <c r="F8061" i="1"/>
  <c r="F8062" i="1"/>
  <c r="F8063" i="1"/>
  <c r="F8064" i="1"/>
  <c r="F8065" i="1"/>
  <c r="F8066" i="1"/>
  <c r="F8067" i="1"/>
  <c r="F8068" i="1"/>
  <c r="F8069" i="1"/>
  <c r="F8070" i="1"/>
  <c r="F8071" i="1"/>
  <c r="F8072" i="1"/>
  <c r="F8073" i="1"/>
  <c r="F8074" i="1"/>
  <c r="F8075" i="1"/>
  <c r="F8076" i="1"/>
  <c r="F8077" i="1"/>
  <c r="F8078" i="1"/>
  <c r="F8079" i="1"/>
  <c r="F8080" i="1"/>
  <c r="F8081" i="1"/>
  <c r="F8082" i="1"/>
  <c r="F8083" i="1"/>
  <c r="F8084" i="1"/>
  <c r="F8085" i="1"/>
  <c r="F8086" i="1"/>
  <c r="F8087" i="1"/>
  <c r="F8088" i="1"/>
  <c r="F8089" i="1"/>
  <c r="F8090" i="1"/>
  <c r="F8091" i="1"/>
  <c r="F8092" i="1"/>
  <c r="F8093" i="1"/>
  <c r="F8094" i="1"/>
  <c r="F8095" i="1"/>
  <c r="F8096" i="1"/>
  <c r="F8097" i="1"/>
  <c r="F8098" i="1"/>
  <c r="F8099" i="1"/>
  <c r="F8100" i="1"/>
  <c r="F8101" i="1"/>
  <c r="F8102" i="1"/>
  <c r="F8103" i="1"/>
  <c r="F8104" i="1"/>
  <c r="F8105" i="1"/>
  <c r="F8106" i="1"/>
  <c r="F8107" i="1"/>
  <c r="F8108" i="1"/>
  <c r="F8109" i="1"/>
  <c r="F8110" i="1"/>
  <c r="F8111" i="1"/>
  <c r="F8112" i="1"/>
  <c r="F8113" i="1"/>
  <c r="F8114" i="1"/>
  <c r="F8115" i="1"/>
  <c r="F8116" i="1"/>
  <c r="F8117" i="1"/>
  <c r="F8118" i="1"/>
  <c r="F8119" i="1"/>
  <c r="F8120" i="1"/>
  <c r="F8121" i="1"/>
  <c r="F8122" i="1"/>
  <c r="F8123" i="1"/>
  <c r="F8124" i="1"/>
  <c r="F8125" i="1"/>
  <c r="F8126" i="1"/>
  <c r="F8127" i="1"/>
  <c r="F8128" i="1"/>
  <c r="F8129" i="1"/>
  <c r="F8130" i="1"/>
  <c r="F8131" i="1"/>
  <c r="F8132" i="1"/>
  <c r="F8133" i="1"/>
  <c r="F8134" i="1"/>
  <c r="F8135" i="1"/>
  <c r="F8136" i="1"/>
  <c r="F8137" i="1"/>
  <c r="F8138" i="1"/>
  <c r="F8139" i="1"/>
  <c r="F8140" i="1"/>
  <c r="F8141" i="1"/>
  <c r="F8142" i="1"/>
  <c r="F8143" i="1"/>
  <c r="F8144" i="1"/>
  <c r="F8145" i="1"/>
  <c r="F8146" i="1"/>
  <c r="F8147" i="1"/>
  <c r="F8148" i="1"/>
  <c r="F8149" i="1"/>
  <c r="F8150" i="1"/>
  <c r="F8151" i="1"/>
  <c r="F8152" i="1"/>
  <c r="F8153" i="1"/>
  <c r="F8154" i="1"/>
  <c r="F8155" i="1"/>
  <c r="F8156" i="1"/>
  <c r="F8157" i="1"/>
  <c r="F8158" i="1"/>
  <c r="F8159" i="1"/>
  <c r="F8160" i="1"/>
  <c r="F8161" i="1"/>
  <c r="F8162" i="1"/>
  <c r="F8163" i="1"/>
  <c r="F8164" i="1"/>
  <c r="F8165" i="1"/>
  <c r="F8166" i="1"/>
  <c r="F8167" i="1"/>
  <c r="F8168" i="1"/>
  <c r="F8169" i="1"/>
  <c r="F8170" i="1"/>
  <c r="F8171" i="1"/>
  <c r="F8172" i="1"/>
  <c r="F8173" i="1"/>
  <c r="F8174" i="1"/>
  <c r="F8175" i="1"/>
  <c r="F8176" i="1"/>
  <c r="F8177" i="1"/>
  <c r="F8178" i="1"/>
  <c r="F8179" i="1"/>
  <c r="F8180" i="1"/>
  <c r="F8181" i="1"/>
  <c r="F8182" i="1"/>
  <c r="F8183" i="1"/>
  <c r="F8184" i="1"/>
  <c r="F8185" i="1"/>
  <c r="F8186" i="1"/>
  <c r="F8187" i="1"/>
  <c r="F8188" i="1"/>
  <c r="F8189" i="1"/>
  <c r="F8190" i="1"/>
  <c r="F8191" i="1"/>
  <c r="F8192" i="1"/>
  <c r="F8193" i="1"/>
  <c r="F8194" i="1"/>
  <c r="F8195" i="1"/>
  <c r="F8196" i="1"/>
  <c r="F8197" i="1"/>
  <c r="F8198" i="1"/>
  <c r="F8199" i="1"/>
  <c r="F8200" i="1"/>
  <c r="F8201" i="1"/>
  <c r="F8202" i="1"/>
  <c r="F8203" i="1"/>
  <c r="F8204" i="1"/>
  <c r="F8205" i="1"/>
  <c r="F8206" i="1"/>
  <c r="F8207" i="1"/>
  <c r="F8208" i="1"/>
  <c r="F8209" i="1"/>
  <c r="F8210" i="1"/>
  <c r="F8211" i="1"/>
  <c r="F8212" i="1"/>
  <c r="F8213" i="1"/>
  <c r="F8214" i="1"/>
  <c r="F8215" i="1"/>
  <c r="F8216" i="1"/>
  <c r="F8217" i="1"/>
  <c r="F8218" i="1"/>
  <c r="F8219" i="1"/>
  <c r="F8220" i="1"/>
  <c r="F8221" i="1"/>
  <c r="F8222" i="1"/>
  <c r="F8223" i="1"/>
  <c r="F8224" i="1"/>
  <c r="F8225" i="1"/>
  <c r="F8226" i="1"/>
  <c r="F8227" i="1"/>
  <c r="F8228" i="1"/>
  <c r="F8229" i="1"/>
  <c r="F8230" i="1"/>
  <c r="F8231" i="1"/>
  <c r="F8232" i="1"/>
  <c r="F8233" i="1"/>
  <c r="F8234" i="1"/>
  <c r="F8235" i="1"/>
  <c r="F8236" i="1"/>
  <c r="F8237" i="1"/>
  <c r="F8238" i="1"/>
  <c r="F8239" i="1"/>
  <c r="F8240" i="1"/>
  <c r="F8241" i="1"/>
  <c r="F8242" i="1"/>
  <c r="F8243" i="1"/>
  <c r="F8244" i="1"/>
  <c r="F8245" i="1"/>
  <c r="F8246" i="1"/>
  <c r="F8247" i="1"/>
  <c r="F8248" i="1"/>
  <c r="F8249" i="1"/>
  <c r="F8250" i="1"/>
  <c r="F8251" i="1"/>
  <c r="F8252" i="1"/>
  <c r="F8253" i="1"/>
  <c r="F8254" i="1"/>
  <c r="F8255" i="1"/>
  <c r="F8256" i="1"/>
  <c r="F8257" i="1"/>
  <c r="F8258" i="1"/>
  <c r="F8259" i="1"/>
  <c r="F8260" i="1"/>
  <c r="F8261" i="1"/>
  <c r="F8262" i="1"/>
  <c r="F8263" i="1"/>
  <c r="F8264" i="1"/>
  <c r="F8265" i="1"/>
  <c r="F8266" i="1"/>
  <c r="F8267" i="1"/>
  <c r="F8268" i="1"/>
  <c r="F8269" i="1"/>
  <c r="F8270" i="1"/>
  <c r="F8271" i="1"/>
  <c r="F8272" i="1"/>
  <c r="F8273" i="1"/>
  <c r="F8274" i="1"/>
  <c r="F8275" i="1"/>
  <c r="F8276" i="1"/>
  <c r="F8277" i="1"/>
  <c r="F8278" i="1"/>
  <c r="F8279" i="1"/>
  <c r="F8280" i="1"/>
  <c r="F8281" i="1"/>
  <c r="F8282" i="1"/>
  <c r="F8283" i="1"/>
  <c r="F8284" i="1"/>
  <c r="F8285" i="1"/>
  <c r="F8286" i="1"/>
  <c r="F8287" i="1"/>
  <c r="F8288" i="1"/>
  <c r="F8289" i="1"/>
  <c r="F8290" i="1"/>
  <c r="F8291" i="1"/>
  <c r="F8292" i="1"/>
  <c r="F8293" i="1"/>
  <c r="F8294" i="1"/>
  <c r="F8295" i="1"/>
  <c r="F8296" i="1"/>
  <c r="F8297" i="1"/>
  <c r="F8298" i="1"/>
  <c r="F8299" i="1"/>
  <c r="F8300" i="1"/>
  <c r="F8301" i="1"/>
  <c r="F8302" i="1"/>
  <c r="F8303" i="1"/>
  <c r="F8304" i="1"/>
  <c r="F8305" i="1"/>
  <c r="F8306" i="1"/>
  <c r="F8307" i="1"/>
  <c r="F8308" i="1"/>
  <c r="F8309" i="1"/>
  <c r="F8310" i="1"/>
  <c r="F8311" i="1"/>
  <c r="F8312" i="1"/>
  <c r="F8313" i="1"/>
  <c r="F8314" i="1"/>
  <c r="F8315" i="1"/>
  <c r="F8316" i="1"/>
  <c r="F8317" i="1"/>
  <c r="F8318" i="1"/>
  <c r="F8319" i="1"/>
  <c r="F8320" i="1"/>
  <c r="F8321" i="1"/>
  <c r="F8322" i="1"/>
  <c r="F8323" i="1"/>
  <c r="F8324" i="1"/>
  <c r="F8325" i="1"/>
  <c r="F8326" i="1"/>
  <c r="F8327" i="1"/>
  <c r="F8328" i="1"/>
  <c r="F8329" i="1"/>
  <c r="F8330" i="1"/>
  <c r="F8331" i="1"/>
  <c r="F8332" i="1"/>
  <c r="F8333" i="1"/>
  <c r="F8334" i="1"/>
  <c r="F8335" i="1"/>
  <c r="F8336" i="1"/>
  <c r="F8337" i="1"/>
  <c r="F8338" i="1"/>
  <c r="F8339" i="1"/>
  <c r="F8340" i="1"/>
  <c r="F8341" i="1"/>
  <c r="F8342" i="1"/>
  <c r="F8343" i="1"/>
  <c r="F8344" i="1"/>
  <c r="F8345" i="1"/>
  <c r="F8346" i="1"/>
  <c r="F8347" i="1"/>
  <c r="F8348" i="1"/>
  <c r="F8349" i="1"/>
  <c r="F8350" i="1"/>
  <c r="F8351" i="1"/>
  <c r="F8352" i="1"/>
  <c r="F8353" i="1"/>
  <c r="F8354" i="1"/>
  <c r="F8355" i="1"/>
  <c r="F8356" i="1"/>
  <c r="F8357" i="1"/>
  <c r="F8358" i="1"/>
  <c r="F8359" i="1"/>
  <c r="F8360" i="1"/>
  <c r="F8361" i="1"/>
  <c r="F8362" i="1"/>
  <c r="F8363" i="1"/>
  <c r="F8364" i="1"/>
  <c r="F8365" i="1"/>
  <c r="F8366" i="1"/>
  <c r="F8367" i="1"/>
  <c r="F8368" i="1"/>
  <c r="F8369" i="1"/>
  <c r="F8370" i="1"/>
  <c r="F8371" i="1"/>
  <c r="F8372" i="1"/>
  <c r="F8373" i="1"/>
  <c r="F8374" i="1"/>
  <c r="F8375" i="1"/>
  <c r="F8376" i="1"/>
  <c r="F8377" i="1"/>
  <c r="F8378" i="1"/>
  <c r="F8379" i="1"/>
  <c r="F8380" i="1"/>
  <c r="F8381" i="1"/>
  <c r="F8382" i="1"/>
  <c r="F8383" i="1"/>
  <c r="F8384" i="1"/>
  <c r="F8385" i="1"/>
  <c r="F8386" i="1"/>
  <c r="F8387" i="1"/>
  <c r="F8388" i="1"/>
  <c r="F8389" i="1"/>
  <c r="F8390" i="1"/>
  <c r="F8391" i="1"/>
  <c r="F8392" i="1"/>
  <c r="F8393" i="1"/>
  <c r="F8394" i="1"/>
  <c r="F8395" i="1"/>
  <c r="F8396" i="1"/>
  <c r="F8397" i="1"/>
  <c r="F8398" i="1"/>
  <c r="F8399" i="1"/>
  <c r="F8400" i="1"/>
  <c r="F8401" i="1"/>
  <c r="F8402" i="1"/>
  <c r="F8403" i="1"/>
  <c r="F8404" i="1"/>
  <c r="F8405" i="1"/>
  <c r="F8406" i="1"/>
  <c r="F8407" i="1"/>
  <c r="F8408" i="1"/>
  <c r="F8409" i="1"/>
  <c r="F8410" i="1"/>
  <c r="F8411" i="1"/>
  <c r="F8412" i="1"/>
  <c r="F8413" i="1"/>
  <c r="F8414" i="1"/>
  <c r="F8415" i="1"/>
  <c r="F8416" i="1"/>
  <c r="F8417" i="1"/>
  <c r="F8418" i="1"/>
  <c r="F8419" i="1"/>
  <c r="F8420" i="1"/>
  <c r="F8421" i="1"/>
  <c r="F8422" i="1"/>
  <c r="F8423" i="1"/>
  <c r="F8424" i="1"/>
  <c r="F8425" i="1"/>
  <c r="F8426" i="1"/>
  <c r="F8427" i="1"/>
  <c r="F8428" i="1"/>
  <c r="F8429" i="1"/>
  <c r="F8430" i="1"/>
  <c r="F8431" i="1"/>
  <c r="F8432" i="1"/>
  <c r="F8433" i="1"/>
  <c r="F8434" i="1"/>
  <c r="F8435" i="1"/>
  <c r="F8436" i="1"/>
  <c r="F8437" i="1"/>
  <c r="F8438" i="1"/>
  <c r="F8439" i="1"/>
  <c r="F8440" i="1"/>
  <c r="F8441" i="1"/>
  <c r="F8442" i="1"/>
  <c r="F8443" i="1"/>
  <c r="F8444" i="1"/>
  <c r="F8445" i="1"/>
  <c r="F8446" i="1"/>
  <c r="F8447" i="1"/>
  <c r="F8448" i="1"/>
  <c r="F8449" i="1"/>
  <c r="F8450" i="1"/>
  <c r="F8451" i="1"/>
  <c r="F8452" i="1"/>
  <c r="F8453" i="1"/>
  <c r="F8454" i="1"/>
  <c r="F8455" i="1"/>
  <c r="F8456" i="1"/>
  <c r="F8457" i="1"/>
  <c r="F8458" i="1"/>
  <c r="F8459" i="1"/>
  <c r="F8460" i="1"/>
  <c r="F8461" i="1"/>
  <c r="F8462" i="1"/>
  <c r="F8463" i="1"/>
  <c r="F8464" i="1"/>
  <c r="F8465" i="1"/>
  <c r="F8466" i="1"/>
  <c r="F8467" i="1"/>
  <c r="F8468" i="1"/>
  <c r="F8469" i="1"/>
  <c r="F8470" i="1"/>
  <c r="F8471" i="1"/>
  <c r="F8472" i="1"/>
  <c r="F8473" i="1"/>
  <c r="F8474" i="1"/>
  <c r="F8475" i="1"/>
  <c r="F8476" i="1"/>
  <c r="F8477" i="1"/>
  <c r="F8478" i="1"/>
  <c r="F8479" i="1"/>
  <c r="F8480" i="1"/>
  <c r="F8481" i="1"/>
  <c r="F8482" i="1"/>
  <c r="F8483" i="1"/>
  <c r="F8484" i="1"/>
  <c r="F8485" i="1"/>
  <c r="F8486" i="1"/>
  <c r="F8487" i="1"/>
  <c r="F8488" i="1"/>
  <c r="F8489" i="1"/>
  <c r="F8490" i="1"/>
  <c r="F8491" i="1"/>
  <c r="F8492" i="1"/>
  <c r="F8493" i="1"/>
  <c r="F8494" i="1"/>
  <c r="F8495" i="1"/>
  <c r="F8496" i="1"/>
  <c r="F8497" i="1"/>
  <c r="F8498" i="1"/>
  <c r="F8499" i="1"/>
  <c r="F8500" i="1"/>
  <c r="F8501" i="1"/>
  <c r="F8502" i="1"/>
  <c r="F8503" i="1"/>
  <c r="F8504" i="1"/>
  <c r="F8505" i="1"/>
  <c r="F8506" i="1"/>
  <c r="F8507" i="1"/>
  <c r="F8508" i="1"/>
  <c r="F8509" i="1"/>
  <c r="F8510" i="1"/>
  <c r="F8511" i="1"/>
  <c r="F8512" i="1"/>
  <c r="F8513" i="1"/>
  <c r="F8514" i="1"/>
  <c r="F8515" i="1"/>
  <c r="F8516" i="1"/>
  <c r="F8517" i="1"/>
  <c r="F8518" i="1"/>
  <c r="F8519" i="1"/>
  <c r="F8520" i="1"/>
  <c r="F8521" i="1"/>
  <c r="F8522" i="1"/>
  <c r="F8523" i="1"/>
  <c r="F8524" i="1"/>
  <c r="F8525" i="1"/>
  <c r="F8526" i="1"/>
  <c r="F8527" i="1"/>
  <c r="F8528" i="1"/>
  <c r="F8529" i="1"/>
  <c r="F8530" i="1"/>
  <c r="F8531" i="1"/>
  <c r="F8532" i="1"/>
  <c r="F8533" i="1"/>
  <c r="F8534" i="1"/>
  <c r="F8535" i="1"/>
  <c r="F8536" i="1"/>
  <c r="F8537" i="1"/>
  <c r="F8538" i="1"/>
  <c r="F8539" i="1"/>
  <c r="F8540" i="1"/>
  <c r="F8541" i="1"/>
  <c r="F8542" i="1"/>
  <c r="F8543" i="1"/>
  <c r="F8544" i="1"/>
  <c r="F8545" i="1"/>
  <c r="F8546" i="1"/>
  <c r="F8547" i="1"/>
  <c r="F8548" i="1"/>
  <c r="F8549" i="1"/>
  <c r="F8550" i="1"/>
  <c r="F8551" i="1"/>
  <c r="F8552" i="1"/>
  <c r="F8553" i="1"/>
  <c r="F8554" i="1"/>
  <c r="F8555" i="1"/>
  <c r="F8556" i="1"/>
  <c r="F8557" i="1"/>
  <c r="F8558" i="1"/>
  <c r="F8559" i="1"/>
  <c r="F8560" i="1"/>
  <c r="F8561" i="1"/>
  <c r="F8562" i="1"/>
  <c r="F8563" i="1"/>
  <c r="F8564" i="1"/>
  <c r="F8565" i="1"/>
  <c r="F8566" i="1"/>
  <c r="F8567" i="1"/>
  <c r="F8568" i="1"/>
  <c r="F8569" i="1"/>
  <c r="F8570" i="1"/>
  <c r="F8571" i="1"/>
  <c r="F8572" i="1"/>
  <c r="F8573" i="1"/>
  <c r="F8574" i="1"/>
  <c r="F8575" i="1"/>
  <c r="F8576" i="1"/>
  <c r="F8577" i="1"/>
  <c r="F8578" i="1"/>
  <c r="F8579" i="1"/>
  <c r="F8580" i="1"/>
  <c r="F8581" i="1"/>
  <c r="F8582" i="1"/>
  <c r="F8583" i="1"/>
  <c r="F8584" i="1"/>
  <c r="F8585" i="1"/>
  <c r="F8586" i="1"/>
  <c r="F8587" i="1"/>
  <c r="F8588" i="1"/>
  <c r="F8589" i="1"/>
  <c r="F8590" i="1"/>
  <c r="F8591" i="1"/>
  <c r="F8592" i="1"/>
  <c r="F8593" i="1"/>
  <c r="F8594" i="1"/>
  <c r="F8595" i="1"/>
  <c r="F8596" i="1"/>
  <c r="F8597" i="1"/>
  <c r="F8598" i="1"/>
  <c r="F8599" i="1"/>
  <c r="F8600" i="1"/>
  <c r="F8601" i="1"/>
  <c r="F8602" i="1"/>
  <c r="F8603" i="1"/>
  <c r="F8604" i="1"/>
  <c r="F8605" i="1"/>
  <c r="F8606" i="1"/>
  <c r="F8607" i="1"/>
  <c r="F8608" i="1"/>
  <c r="F8609" i="1"/>
  <c r="F8610" i="1"/>
  <c r="F8611" i="1"/>
  <c r="F8612" i="1"/>
  <c r="F8613" i="1"/>
  <c r="F8614" i="1"/>
  <c r="F8615" i="1"/>
  <c r="F8616" i="1"/>
  <c r="F8617" i="1"/>
  <c r="F8618" i="1"/>
  <c r="F8619" i="1"/>
  <c r="F8620" i="1"/>
  <c r="F8621" i="1"/>
  <c r="F8622" i="1"/>
  <c r="F8623" i="1"/>
  <c r="F8624" i="1"/>
  <c r="F8625" i="1"/>
  <c r="F8626" i="1"/>
  <c r="F8627" i="1"/>
  <c r="F8628" i="1"/>
  <c r="F8629" i="1"/>
  <c r="F8630" i="1"/>
  <c r="F8631" i="1"/>
  <c r="F8632" i="1"/>
  <c r="F8633" i="1"/>
  <c r="F8634" i="1"/>
  <c r="F8635" i="1"/>
  <c r="F8636" i="1"/>
  <c r="F8637" i="1"/>
  <c r="F8638" i="1"/>
  <c r="F8639" i="1"/>
  <c r="F8640" i="1"/>
  <c r="F8641" i="1"/>
  <c r="F8642" i="1"/>
  <c r="F8643" i="1"/>
  <c r="F8644" i="1"/>
  <c r="F8645" i="1"/>
  <c r="F8646" i="1"/>
  <c r="F8647" i="1"/>
  <c r="F8648" i="1"/>
  <c r="F8649" i="1"/>
  <c r="F8650" i="1"/>
  <c r="F8651" i="1"/>
  <c r="F8652" i="1"/>
  <c r="F8653" i="1"/>
  <c r="F8654" i="1"/>
  <c r="F8655" i="1"/>
  <c r="F8656" i="1"/>
  <c r="F8657" i="1"/>
  <c r="F8658" i="1"/>
  <c r="F8659" i="1"/>
  <c r="F8660" i="1"/>
  <c r="F8661" i="1"/>
  <c r="F8662" i="1"/>
  <c r="F8663" i="1"/>
  <c r="F8664" i="1"/>
  <c r="F8665" i="1"/>
  <c r="F8666" i="1"/>
  <c r="F8667" i="1"/>
  <c r="F8668" i="1"/>
  <c r="F8669" i="1"/>
  <c r="F8670" i="1"/>
  <c r="F8671" i="1"/>
  <c r="F8672" i="1"/>
  <c r="F8673" i="1"/>
  <c r="F8674" i="1"/>
  <c r="F8675" i="1"/>
  <c r="F8676" i="1"/>
  <c r="F8677" i="1"/>
  <c r="F8678" i="1"/>
  <c r="F8679" i="1"/>
  <c r="F8680" i="1"/>
  <c r="F8681" i="1"/>
  <c r="F8682" i="1"/>
  <c r="F8683" i="1"/>
  <c r="F8684" i="1"/>
  <c r="F8685" i="1"/>
  <c r="F8686" i="1"/>
  <c r="F8687" i="1"/>
  <c r="F8688" i="1"/>
  <c r="F8689" i="1"/>
  <c r="F8690" i="1"/>
  <c r="F8691" i="1"/>
  <c r="F8692" i="1"/>
  <c r="F8693" i="1"/>
  <c r="F8694" i="1"/>
  <c r="F8695" i="1"/>
  <c r="F8696" i="1"/>
  <c r="F8697" i="1"/>
  <c r="F8698" i="1"/>
  <c r="F8699" i="1"/>
  <c r="F8700" i="1"/>
  <c r="F8701" i="1"/>
  <c r="F8702" i="1"/>
  <c r="F8703" i="1"/>
  <c r="F8704" i="1"/>
  <c r="F8705" i="1"/>
  <c r="F8706" i="1"/>
  <c r="F8707" i="1"/>
  <c r="F8708" i="1"/>
  <c r="F8709" i="1"/>
  <c r="F8710" i="1"/>
  <c r="F8711" i="1"/>
  <c r="F8712" i="1"/>
  <c r="F8713" i="1"/>
  <c r="F8714" i="1"/>
  <c r="F8715" i="1"/>
  <c r="F8716" i="1"/>
  <c r="F8717" i="1"/>
  <c r="F8718" i="1"/>
  <c r="F8719" i="1"/>
  <c r="F8720" i="1"/>
  <c r="F8721" i="1"/>
  <c r="F8722" i="1"/>
  <c r="F8723" i="1"/>
  <c r="F8724" i="1"/>
  <c r="F8725" i="1"/>
  <c r="F8726" i="1"/>
  <c r="F8727" i="1"/>
  <c r="F8728" i="1"/>
  <c r="F8729" i="1"/>
  <c r="F8730" i="1"/>
  <c r="F8731" i="1"/>
  <c r="F8732" i="1"/>
  <c r="F8733" i="1"/>
  <c r="F8734" i="1"/>
  <c r="F8735" i="1"/>
  <c r="F8736" i="1"/>
  <c r="F8737" i="1"/>
  <c r="F8738" i="1"/>
  <c r="F8739" i="1"/>
  <c r="F8740" i="1"/>
  <c r="F8741" i="1"/>
  <c r="F8742" i="1"/>
  <c r="F8743" i="1"/>
  <c r="F8744" i="1"/>
  <c r="F8745" i="1"/>
  <c r="F8746" i="1"/>
  <c r="F8747" i="1"/>
  <c r="F8748" i="1"/>
  <c r="F8749" i="1"/>
  <c r="F8750" i="1"/>
  <c r="F8751" i="1"/>
  <c r="F8752" i="1"/>
  <c r="F8753" i="1"/>
  <c r="F8754" i="1"/>
  <c r="F8755" i="1"/>
  <c r="F8756" i="1"/>
  <c r="F8757" i="1"/>
  <c r="F8758" i="1"/>
  <c r="F8759" i="1"/>
  <c r="F8760" i="1"/>
  <c r="F8761" i="1"/>
  <c r="F8762" i="1"/>
  <c r="F8763" i="1"/>
  <c r="F8764" i="1"/>
  <c r="F8765" i="1"/>
  <c r="F8766" i="1"/>
  <c r="F8767" i="1"/>
  <c r="F8768" i="1"/>
  <c r="F8769" i="1"/>
  <c r="F8770" i="1"/>
  <c r="F8771" i="1"/>
  <c r="F8772" i="1"/>
  <c r="F8773" i="1"/>
  <c r="F8774" i="1"/>
  <c r="F8775" i="1"/>
  <c r="F8776" i="1"/>
  <c r="F8777" i="1"/>
  <c r="F8778" i="1"/>
  <c r="F8779" i="1"/>
  <c r="F8780" i="1"/>
  <c r="F8781" i="1"/>
  <c r="F8782" i="1"/>
  <c r="F8783" i="1"/>
  <c r="F8784" i="1"/>
  <c r="F8785" i="1"/>
  <c r="F8786" i="1"/>
  <c r="F8787" i="1"/>
  <c r="F8788" i="1"/>
  <c r="F8789" i="1"/>
  <c r="F8790" i="1"/>
  <c r="F8791" i="1"/>
  <c r="F8792" i="1"/>
  <c r="F8793" i="1"/>
  <c r="F8794" i="1"/>
  <c r="F8795" i="1"/>
  <c r="F8796" i="1"/>
  <c r="F8797" i="1"/>
  <c r="F8798" i="1"/>
  <c r="F8799" i="1"/>
  <c r="F8800" i="1"/>
  <c r="F8801" i="1"/>
  <c r="F8802" i="1"/>
  <c r="F8803" i="1"/>
  <c r="F8804" i="1"/>
  <c r="F8805" i="1"/>
  <c r="F8806" i="1"/>
  <c r="F8807" i="1"/>
  <c r="F8808" i="1"/>
  <c r="F8809" i="1"/>
  <c r="F8810" i="1"/>
  <c r="F8811" i="1"/>
  <c r="F8812" i="1"/>
  <c r="F8813" i="1"/>
  <c r="F8814" i="1"/>
  <c r="F8815" i="1"/>
  <c r="F8816" i="1"/>
  <c r="F8817" i="1"/>
  <c r="F8818" i="1"/>
  <c r="F8819" i="1"/>
  <c r="F8820" i="1"/>
  <c r="F8821" i="1"/>
  <c r="F8822" i="1"/>
  <c r="F8823" i="1"/>
  <c r="F8824" i="1"/>
  <c r="F8825" i="1"/>
  <c r="F8826" i="1"/>
  <c r="F8827" i="1"/>
  <c r="F8828" i="1"/>
  <c r="F8829" i="1"/>
  <c r="F8830" i="1"/>
  <c r="F8831" i="1"/>
  <c r="F8832" i="1"/>
  <c r="F8833" i="1"/>
  <c r="F8834" i="1"/>
  <c r="F8835" i="1"/>
  <c r="F8836" i="1"/>
  <c r="F8837" i="1"/>
  <c r="F8838" i="1"/>
  <c r="F8839" i="1"/>
  <c r="F8840" i="1"/>
  <c r="F8841" i="1"/>
  <c r="F8842" i="1"/>
  <c r="F8843" i="1"/>
  <c r="F8844" i="1"/>
  <c r="F8845" i="1"/>
  <c r="F8846" i="1"/>
  <c r="F8847" i="1"/>
  <c r="F8848" i="1"/>
  <c r="F8849" i="1"/>
  <c r="F8850" i="1"/>
  <c r="F8851" i="1"/>
  <c r="F8852" i="1"/>
  <c r="F8853" i="1"/>
  <c r="F8854" i="1"/>
  <c r="F8855" i="1"/>
  <c r="F8856" i="1"/>
  <c r="F8857" i="1"/>
  <c r="F8858" i="1"/>
  <c r="F8859" i="1"/>
  <c r="F8860" i="1"/>
  <c r="F8861" i="1"/>
  <c r="F8862" i="1"/>
  <c r="F8863" i="1"/>
  <c r="F8864" i="1"/>
  <c r="F8865" i="1"/>
  <c r="F8866" i="1"/>
  <c r="F8867" i="1"/>
  <c r="F8868" i="1"/>
  <c r="F8869" i="1"/>
  <c r="F8870" i="1"/>
  <c r="F8871" i="1"/>
  <c r="F8872" i="1"/>
  <c r="F8873" i="1"/>
  <c r="F8874" i="1"/>
  <c r="F8875" i="1"/>
  <c r="F8876" i="1"/>
  <c r="F8877" i="1"/>
  <c r="F8878" i="1"/>
  <c r="F8879" i="1"/>
  <c r="F8880" i="1"/>
  <c r="F8881" i="1"/>
  <c r="F8882" i="1"/>
  <c r="F8883" i="1"/>
  <c r="F8884" i="1"/>
  <c r="F8885" i="1"/>
  <c r="F8886" i="1"/>
  <c r="F8887" i="1"/>
  <c r="F8888" i="1"/>
  <c r="F8889" i="1"/>
  <c r="F8890" i="1"/>
  <c r="F8891" i="1"/>
  <c r="F8892" i="1"/>
  <c r="F8893" i="1"/>
  <c r="F8894" i="1"/>
  <c r="F8895" i="1"/>
  <c r="F8896" i="1"/>
  <c r="F8897" i="1"/>
  <c r="F8898" i="1"/>
  <c r="F8899" i="1"/>
  <c r="F8900" i="1"/>
  <c r="F8901" i="1"/>
  <c r="F8902" i="1"/>
  <c r="F8903" i="1"/>
  <c r="F8904" i="1"/>
  <c r="F8905" i="1"/>
  <c r="F8906" i="1"/>
  <c r="F8907" i="1"/>
  <c r="F8908" i="1"/>
  <c r="F8909" i="1"/>
  <c r="F8910" i="1"/>
  <c r="F8911" i="1"/>
  <c r="F8912" i="1"/>
  <c r="F8913" i="1"/>
  <c r="F8914" i="1"/>
  <c r="F8915" i="1"/>
  <c r="F8916" i="1"/>
  <c r="F8917" i="1"/>
  <c r="F8918" i="1"/>
  <c r="F8919" i="1"/>
  <c r="F8920" i="1"/>
  <c r="F8921" i="1"/>
  <c r="F8922" i="1"/>
  <c r="F8923" i="1"/>
  <c r="F8924" i="1"/>
  <c r="F8925" i="1"/>
  <c r="F8926" i="1"/>
  <c r="F8927" i="1"/>
  <c r="F8928" i="1"/>
  <c r="F8929" i="1"/>
  <c r="F8930" i="1"/>
  <c r="F8931" i="1"/>
  <c r="F8932" i="1"/>
  <c r="F8933" i="1"/>
  <c r="F8934" i="1"/>
  <c r="F8935" i="1"/>
  <c r="F8936" i="1"/>
  <c r="F8937" i="1"/>
  <c r="F8938" i="1"/>
  <c r="F8939" i="1"/>
  <c r="F8940" i="1"/>
  <c r="F8941" i="1"/>
  <c r="F8942" i="1"/>
  <c r="F8943" i="1"/>
  <c r="F8944" i="1"/>
  <c r="F8945" i="1"/>
  <c r="F8946" i="1"/>
  <c r="F8947" i="1"/>
  <c r="F8948" i="1"/>
  <c r="F8949" i="1"/>
  <c r="F8950" i="1"/>
  <c r="F8951" i="1"/>
  <c r="F8952" i="1"/>
  <c r="F8953" i="1"/>
  <c r="F8954" i="1"/>
  <c r="F8955" i="1"/>
  <c r="F8956" i="1"/>
  <c r="F8957" i="1"/>
  <c r="F8958" i="1"/>
  <c r="F8959" i="1"/>
  <c r="F8960" i="1"/>
  <c r="F8961" i="1"/>
  <c r="F8962" i="1"/>
  <c r="F8963" i="1"/>
  <c r="F8964" i="1"/>
  <c r="F8965" i="1"/>
  <c r="F8966" i="1"/>
  <c r="F8967" i="1"/>
  <c r="F8968" i="1"/>
  <c r="F8969" i="1"/>
  <c r="F8970" i="1"/>
  <c r="F8971" i="1"/>
  <c r="F8972" i="1"/>
  <c r="F8973" i="1"/>
  <c r="F8974" i="1"/>
  <c r="F8975" i="1"/>
  <c r="F8976" i="1"/>
  <c r="F8977" i="1"/>
  <c r="F8978" i="1"/>
  <c r="F8979" i="1"/>
  <c r="F8980" i="1"/>
  <c r="F8981" i="1"/>
  <c r="F8982" i="1"/>
  <c r="F8983" i="1"/>
  <c r="F8984" i="1"/>
  <c r="F8985" i="1"/>
  <c r="F8986" i="1"/>
  <c r="F8987" i="1"/>
  <c r="F8988" i="1"/>
  <c r="F8989" i="1"/>
  <c r="F8990" i="1"/>
  <c r="F8991" i="1"/>
  <c r="F8992" i="1"/>
  <c r="F8993" i="1"/>
  <c r="F8994" i="1"/>
  <c r="F8995" i="1"/>
  <c r="F8996" i="1"/>
  <c r="F8997" i="1"/>
  <c r="F8998" i="1"/>
  <c r="F8999" i="1"/>
  <c r="F9000" i="1"/>
  <c r="F9001" i="1"/>
  <c r="F9002" i="1"/>
  <c r="F9003" i="1"/>
  <c r="F9004" i="1"/>
  <c r="F9005" i="1"/>
  <c r="F9006" i="1"/>
  <c r="F9007" i="1"/>
  <c r="F9008" i="1"/>
  <c r="F9009" i="1"/>
  <c r="F9010" i="1"/>
  <c r="F9011" i="1"/>
  <c r="F9012" i="1"/>
  <c r="F9013" i="1"/>
  <c r="F9014" i="1"/>
  <c r="F9015" i="1"/>
  <c r="F9016" i="1"/>
  <c r="F9017" i="1"/>
  <c r="F9018" i="1"/>
  <c r="F9019" i="1"/>
  <c r="F9020" i="1"/>
  <c r="F9021" i="1"/>
  <c r="F9022" i="1"/>
  <c r="F9023" i="1"/>
  <c r="F9024" i="1"/>
  <c r="F9025" i="1"/>
  <c r="F9026" i="1"/>
  <c r="F9027" i="1"/>
  <c r="F9028" i="1"/>
  <c r="F9029" i="1"/>
  <c r="F9030" i="1"/>
  <c r="F9031" i="1"/>
  <c r="F9032" i="1"/>
  <c r="F9033" i="1"/>
  <c r="F9034" i="1"/>
  <c r="F9035" i="1"/>
  <c r="F9036" i="1"/>
  <c r="F9037" i="1"/>
  <c r="F9038" i="1"/>
  <c r="F9039" i="1"/>
  <c r="F9040" i="1"/>
  <c r="F9041" i="1"/>
  <c r="F9042" i="1"/>
  <c r="F9043" i="1"/>
  <c r="F9044" i="1"/>
  <c r="F9045" i="1"/>
  <c r="F9046" i="1"/>
  <c r="F9047" i="1"/>
  <c r="F9048" i="1"/>
  <c r="F9049" i="1"/>
  <c r="F9050" i="1"/>
  <c r="F9051" i="1"/>
  <c r="F9052" i="1"/>
  <c r="F9053" i="1"/>
  <c r="F9054" i="1"/>
  <c r="F9055" i="1"/>
  <c r="F9056" i="1"/>
  <c r="F9057" i="1"/>
  <c r="F9058" i="1"/>
  <c r="F9059" i="1"/>
  <c r="F9060" i="1"/>
  <c r="F9061" i="1"/>
  <c r="F9062" i="1"/>
  <c r="F9063" i="1"/>
  <c r="F9064" i="1"/>
  <c r="F9065" i="1"/>
  <c r="F9066" i="1"/>
  <c r="F9067" i="1"/>
  <c r="F9068" i="1"/>
  <c r="F9069" i="1"/>
  <c r="F9070" i="1"/>
  <c r="F9071" i="1"/>
  <c r="F9072" i="1"/>
  <c r="F9073" i="1"/>
  <c r="F9074" i="1"/>
  <c r="F9075" i="1"/>
  <c r="F9076" i="1"/>
  <c r="F9077" i="1"/>
  <c r="F9078" i="1"/>
  <c r="F9079" i="1"/>
  <c r="F9080" i="1"/>
  <c r="F9081" i="1"/>
  <c r="F9082" i="1"/>
  <c r="F9083" i="1"/>
  <c r="F9084" i="1"/>
  <c r="F9085" i="1"/>
  <c r="F9086" i="1"/>
  <c r="F9087" i="1"/>
  <c r="F9088" i="1"/>
  <c r="F9089" i="1"/>
  <c r="F9090" i="1"/>
  <c r="F9091" i="1"/>
  <c r="F9092" i="1"/>
  <c r="F9093" i="1"/>
  <c r="F9094" i="1"/>
  <c r="F9095" i="1"/>
  <c r="F9096" i="1"/>
  <c r="F9097" i="1"/>
  <c r="F9098" i="1"/>
  <c r="F9099" i="1"/>
  <c r="F9100" i="1"/>
  <c r="F9101" i="1"/>
  <c r="F9102" i="1"/>
  <c r="F9103" i="1"/>
  <c r="F9104" i="1"/>
  <c r="F9105" i="1"/>
  <c r="F9106" i="1"/>
  <c r="F9107" i="1"/>
  <c r="F9108" i="1"/>
  <c r="F9109" i="1"/>
  <c r="F9110" i="1"/>
  <c r="F9111" i="1"/>
  <c r="F9112" i="1"/>
  <c r="F9113" i="1"/>
  <c r="F9114" i="1"/>
  <c r="F9115" i="1"/>
  <c r="F9116" i="1"/>
  <c r="F9117" i="1"/>
  <c r="F9118" i="1"/>
  <c r="F9119" i="1"/>
  <c r="F9120" i="1"/>
  <c r="F9121" i="1"/>
  <c r="F9122" i="1"/>
  <c r="F9123" i="1"/>
  <c r="F9124" i="1"/>
  <c r="F9125" i="1"/>
  <c r="F9126" i="1"/>
  <c r="F9127" i="1"/>
  <c r="F9128" i="1"/>
  <c r="F9129" i="1"/>
  <c r="F9130" i="1"/>
  <c r="F9131" i="1"/>
  <c r="F9132" i="1"/>
  <c r="F9133" i="1"/>
  <c r="F9134" i="1"/>
  <c r="F9135" i="1"/>
  <c r="F9136" i="1"/>
  <c r="F9137" i="1"/>
  <c r="F9138" i="1"/>
  <c r="F9139" i="1"/>
  <c r="F9140" i="1"/>
  <c r="F9141" i="1"/>
  <c r="F9142" i="1"/>
  <c r="F9143" i="1"/>
  <c r="F9144" i="1"/>
  <c r="F9145" i="1"/>
  <c r="F9146" i="1"/>
  <c r="F9147" i="1"/>
  <c r="F9148" i="1"/>
  <c r="F9149" i="1"/>
  <c r="F9150" i="1"/>
  <c r="F9151" i="1"/>
  <c r="F9152" i="1"/>
  <c r="F9153" i="1"/>
  <c r="F9154" i="1"/>
  <c r="F9155" i="1"/>
  <c r="F9156" i="1"/>
  <c r="F9157" i="1"/>
  <c r="F9158" i="1"/>
  <c r="F9159" i="1"/>
  <c r="F9160" i="1"/>
  <c r="F9161" i="1"/>
  <c r="F9162" i="1"/>
  <c r="F9163" i="1"/>
  <c r="F9164" i="1"/>
  <c r="F9165" i="1"/>
  <c r="F9166" i="1"/>
  <c r="F9167" i="1"/>
  <c r="F9168" i="1"/>
  <c r="F9169" i="1"/>
  <c r="F9170" i="1"/>
  <c r="F9171" i="1"/>
  <c r="F9172" i="1"/>
  <c r="F9173" i="1"/>
  <c r="F9174" i="1"/>
  <c r="F9175" i="1"/>
  <c r="F9176" i="1"/>
  <c r="F9177" i="1"/>
  <c r="F9178" i="1"/>
  <c r="F9179" i="1"/>
  <c r="F9180" i="1"/>
  <c r="F9181" i="1"/>
  <c r="F9182" i="1"/>
  <c r="F9183" i="1"/>
  <c r="F9184" i="1"/>
  <c r="F9185" i="1"/>
  <c r="F9186" i="1"/>
  <c r="F9187" i="1"/>
  <c r="F9188" i="1"/>
  <c r="F9189" i="1"/>
  <c r="F9190" i="1"/>
  <c r="F9191" i="1"/>
  <c r="F9192" i="1"/>
  <c r="F9193" i="1"/>
  <c r="F9194" i="1"/>
  <c r="F9195" i="1"/>
  <c r="F9196" i="1"/>
  <c r="F9197" i="1"/>
  <c r="F9198" i="1"/>
  <c r="F9199" i="1"/>
  <c r="F9200" i="1"/>
  <c r="F9201" i="1"/>
  <c r="F9202" i="1"/>
  <c r="F9203" i="1"/>
  <c r="F9204" i="1"/>
  <c r="F9205" i="1"/>
  <c r="F9206" i="1"/>
  <c r="F9207" i="1"/>
  <c r="F9208" i="1"/>
  <c r="F9209" i="1"/>
  <c r="F9210" i="1"/>
  <c r="F9211" i="1"/>
  <c r="F9212" i="1"/>
  <c r="F9213" i="1"/>
  <c r="F9214" i="1"/>
  <c r="F9215" i="1"/>
  <c r="F9216" i="1"/>
  <c r="F9217" i="1"/>
  <c r="F9218" i="1"/>
  <c r="F9219" i="1"/>
  <c r="F9220" i="1"/>
  <c r="F9221" i="1"/>
  <c r="F9222" i="1"/>
  <c r="F9223" i="1"/>
  <c r="F9224" i="1"/>
  <c r="F9225" i="1"/>
  <c r="F9226" i="1"/>
  <c r="F9227" i="1"/>
  <c r="F9228" i="1"/>
  <c r="F9229" i="1"/>
  <c r="F9230" i="1"/>
  <c r="F9231" i="1"/>
  <c r="F9232" i="1"/>
  <c r="F9233" i="1"/>
  <c r="F9234" i="1"/>
  <c r="F9235" i="1"/>
  <c r="F9236" i="1"/>
  <c r="F9237" i="1"/>
  <c r="F9238" i="1"/>
  <c r="F9239" i="1"/>
  <c r="F9240" i="1"/>
  <c r="F9241" i="1"/>
  <c r="F9242" i="1"/>
  <c r="F9243" i="1"/>
  <c r="F9244" i="1"/>
  <c r="F9245" i="1"/>
  <c r="F9246" i="1"/>
  <c r="F9247" i="1"/>
  <c r="F9248" i="1"/>
  <c r="F9249" i="1"/>
  <c r="F9250" i="1"/>
  <c r="F9251" i="1"/>
  <c r="F9252" i="1"/>
  <c r="F9253" i="1"/>
  <c r="F9254" i="1"/>
  <c r="F9255" i="1"/>
  <c r="F9256" i="1"/>
  <c r="F9257" i="1"/>
  <c r="F9258" i="1"/>
  <c r="F9259" i="1"/>
  <c r="F9260" i="1"/>
  <c r="F9261" i="1"/>
  <c r="F9262" i="1"/>
  <c r="F9263" i="1"/>
  <c r="F9264" i="1"/>
  <c r="F9265" i="1"/>
  <c r="F9266" i="1"/>
  <c r="F9267" i="1"/>
  <c r="F9268" i="1"/>
  <c r="F9269" i="1"/>
  <c r="F9270" i="1"/>
  <c r="F9271" i="1"/>
  <c r="F9272" i="1"/>
  <c r="F9273" i="1"/>
  <c r="F9274" i="1"/>
  <c r="F9275" i="1"/>
  <c r="F9276" i="1"/>
  <c r="F9277" i="1"/>
  <c r="F9278" i="1"/>
  <c r="F9279" i="1"/>
  <c r="F9280" i="1"/>
  <c r="F9281" i="1"/>
  <c r="F9282" i="1"/>
  <c r="F9283" i="1"/>
  <c r="F9284" i="1"/>
  <c r="F9285" i="1"/>
  <c r="F9286" i="1"/>
  <c r="F9287" i="1"/>
  <c r="F9288" i="1"/>
  <c r="F9289" i="1"/>
  <c r="F9290" i="1"/>
  <c r="F9291" i="1"/>
  <c r="F9292" i="1"/>
  <c r="F9293" i="1"/>
  <c r="F9294" i="1"/>
  <c r="F9295" i="1"/>
  <c r="F9296" i="1"/>
  <c r="F9297" i="1"/>
  <c r="F9298" i="1"/>
  <c r="F9299" i="1"/>
  <c r="F9300" i="1"/>
  <c r="F9301" i="1"/>
  <c r="F9302" i="1"/>
  <c r="F9303" i="1"/>
  <c r="F9304" i="1"/>
  <c r="F9305" i="1"/>
  <c r="F9306" i="1"/>
  <c r="F9307" i="1"/>
  <c r="F9308" i="1"/>
  <c r="F9309" i="1"/>
  <c r="F9310" i="1"/>
  <c r="F9311" i="1"/>
  <c r="F9312" i="1"/>
  <c r="F9313" i="1"/>
  <c r="F9314" i="1"/>
  <c r="F9315" i="1"/>
  <c r="F9316" i="1"/>
  <c r="F9317" i="1"/>
  <c r="F9318" i="1"/>
  <c r="F9319" i="1"/>
  <c r="F9320" i="1"/>
  <c r="F9321" i="1"/>
  <c r="F9322" i="1"/>
  <c r="F9323" i="1"/>
  <c r="F9324" i="1"/>
  <c r="F9325" i="1"/>
  <c r="F9326" i="1"/>
  <c r="F9327" i="1"/>
  <c r="F9328" i="1"/>
  <c r="F9329" i="1"/>
  <c r="F9330" i="1"/>
  <c r="F9331" i="1"/>
  <c r="F9332" i="1"/>
  <c r="F9333" i="1"/>
  <c r="F9334" i="1"/>
  <c r="F9335" i="1"/>
  <c r="F9336" i="1"/>
  <c r="F9337" i="1"/>
  <c r="F9338" i="1"/>
  <c r="F9339" i="1"/>
  <c r="F9340" i="1"/>
  <c r="F9341" i="1"/>
  <c r="F9342" i="1"/>
  <c r="F9343" i="1"/>
  <c r="F9344" i="1"/>
  <c r="F9345" i="1"/>
  <c r="F9346" i="1"/>
  <c r="F9347" i="1"/>
  <c r="F9348" i="1"/>
  <c r="F9349" i="1"/>
  <c r="F9350" i="1"/>
  <c r="F9351" i="1"/>
  <c r="F9352" i="1"/>
  <c r="F9353" i="1"/>
  <c r="F9354" i="1"/>
  <c r="F9355" i="1"/>
  <c r="F9356" i="1"/>
  <c r="F9357" i="1"/>
  <c r="F9358" i="1"/>
  <c r="F9359" i="1"/>
  <c r="F9360" i="1"/>
  <c r="F9361" i="1"/>
  <c r="F9362" i="1"/>
  <c r="F9363" i="1"/>
  <c r="F9364" i="1"/>
  <c r="F9365" i="1"/>
  <c r="F9366" i="1"/>
  <c r="F9367" i="1"/>
  <c r="F9368" i="1"/>
  <c r="F9369" i="1"/>
  <c r="F9370" i="1"/>
  <c r="F9371" i="1"/>
  <c r="F9372" i="1"/>
  <c r="F9373" i="1"/>
  <c r="F9374" i="1"/>
  <c r="F9375" i="1"/>
  <c r="F9376" i="1"/>
  <c r="F9377" i="1"/>
  <c r="F9378" i="1"/>
  <c r="F9379" i="1"/>
  <c r="F9380" i="1"/>
  <c r="F9381" i="1"/>
  <c r="F9382" i="1"/>
  <c r="F9383" i="1"/>
  <c r="F9384" i="1"/>
  <c r="F9385" i="1"/>
  <c r="F9386" i="1"/>
  <c r="F9387" i="1"/>
  <c r="F9388" i="1"/>
  <c r="F9389" i="1"/>
  <c r="F9390" i="1"/>
  <c r="F9391" i="1"/>
  <c r="F9392" i="1"/>
  <c r="F9393" i="1"/>
  <c r="F9394" i="1"/>
  <c r="F9395" i="1"/>
  <c r="F9396" i="1"/>
  <c r="F9397" i="1"/>
  <c r="F9398" i="1"/>
  <c r="F9399" i="1"/>
  <c r="F9400" i="1"/>
  <c r="F9401" i="1"/>
  <c r="F9402" i="1"/>
  <c r="F9403" i="1"/>
  <c r="F9404" i="1"/>
  <c r="F9405" i="1"/>
  <c r="F9406" i="1"/>
  <c r="F9407" i="1"/>
  <c r="F9408" i="1"/>
  <c r="F9409" i="1"/>
  <c r="F9410" i="1"/>
  <c r="F9411" i="1"/>
  <c r="F9412" i="1"/>
  <c r="F9413" i="1"/>
  <c r="F9414" i="1"/>
  <c r="F9415" i="1"/>
  <c r="F9416" i="1"/>
  <c r="F9417" i="1"/>
  <c r="F9418" i="1"/>
  <c r="F9419" i="1"/>
  <c r="F9420" i="1"/>
  <c r="F9421" i="1"/>
  <c r="F9422" i="1"/>
  <c r="F9423" i="1"/>
  <c r="F9424" i="1"/>
  <c r="F9425" i="1"/>
  <c r="F9426" i="1"/>
  <c r="F9427" i="1"/>
  <c r="F9428" i="1"/>
  <c r="F9429" i="1"/>
  <c r="F9430" i="1"/>
  <c r="F9431" i="1"/>
  <c r="F9432" i="1"/>
  <c r="F9433" i="1"/>
  <c r="F9434" i="1"/>
  <c r="F9435" i="1"/>
  <c r="F9436" i="1"/>
  <c r="F9437" i="1"/>
  <c r="F9438" i="1"/>
  <c r="F9439" i="1"/>
  <c r="F9440" i="1"/>
  <c r="F9441" i="1"/>
  <c r="F9442" i="1"/>
  <c r="F9443" i="1"/>
  <c r="F9444" i="1"/>
  <c r="F9445" i="1"/>
  <c r="F9446" i="1"/>
  <c r="F9447" i="1"/>
  <c r="F9448" i="1"/>
  <c r="F9449" i="1"/>
  <c r="F9450" i="1"/>
  <c r="F9451" i="1"/>
  <c r="F9452" i="1"/>
  <c r="F9453" i="1"/>
  <c r="F9454" i="1"/>
  <c r="F9455" i="1"/>
  <c r="F9456" i="1"/>
  <c r="F9457" i="1"/>
  <c r="F9458" i="1"/>
  <c r="F9459" i="1"/>
  <c r="F9460" i="1"/>
  <c r="F9461" i="1"/>
  <c r="F9462" i="1"/>
  <c r="F9463" i="1"/>
  <c r="F9464" i="1"/>
  <c r="F9465" i="1"/>
  <c r="F9466" i="1"/>
  <c r="F9467" i="1"/>
  <c r="F9468" i="1"/>
  <c r="F9469" i="1"/>
  <c r="F9470" i="1"/>
  <c r="F9471" i="1"/>
  <c r="F9472" i="1"/>
  <c r="F9473" i="1"/>
  <c r="F9474" i="1"/>
  <c r="F9475" i="1"/>
  <c r="F9476" i="1"/>
  <c r="F9477" i="1"/>
  <c r="F9478" i="1"/>
  <c r="F9479" i="1"/>
  <c r="F9480" i="1"/>
  <c r="F9481" i="1"/>
  <c r="F9482" i="1"/>
  <c r="F9483" i="1"/>
  <c r="F9484" i="1"/>
  <c r="F9485" i="1"/>
  <c r="F9486" i="1"/>
  <c r="F9487" i="1"/>
  <c r="F9488" i="1"/>
  <c r="F9489" i="1"/>
  <c r="F9490" i="1"/>
  <c r="F9491" i="1"/>
  <c r="F9492" i="1"/>
  <c r="F9493" i="1"/>
  <c r="F9494" i="1"/>
  <c r="F9495" i="1"/>
  <c r="F9496" i="1"/>
  <c r="F9497" i="1"/>
  <c r="F9498" i="1"/>
  <c r="F9499" i="1"/>
  <c r="F9500" i="1"/>
  <c r="F9501" i="1"/>
  <c r="F9502" i="1"/>
  <c r="F9503" i="1"/>
  <c r="F9504" i="1"/>
  <c r="F9505" i="1"/>
  <c r="F9506" i="1"/>
  <c r="F9507" i="1"/>
  <c r="F9508" i="1"/>
  <c r="F9509" i="1"/>
  <c r="F9510" i="1"/>
  <c r="F9511" i="1"/>
  <c r="F9512" i="1"/>
  <c r="F9513" i="1"/>
  <c r="F9514" i="1"/>
  <c r="F9515" i="1"/>
  <c r="F9516" i="1"/>
  <c r="F9517" i="1"/>
  <c r="F9518" i="1"/>
  <c r="F9519" i="1"/>
  <c r="F9520" i="1"/>
  <c r="F9521" i="1"/>
  <c r="F9522" i="1"/>
  <c r="F9523" i="1"/>
  <c r="F9524" i="1"/>
  <c r="F9525" i="1"/>
  <c r="F9526" i="1"/>
  <c r="F9527" i="1"/>
  <c r="F9528" i="1"/>
  <c r="F9529" i="1"/>
  <c r="F9530" i="1"/>
  <c r="F9531" i="1"/>
  <c r="F9532" i="1"/>
  <c r="F9533" i="1"/>
  <c r="F9534" i="1"/>
  <c r="F9535" i="1"/>
  <c r="F9536" i="1"/>
  <c r="F9537" i="1"/>
  <c r="F9538" i="1"/>
  <c r="F9539" i="1"/>
  <c r="F9540" i="1"/>
  <c r="F9541" i="1"/>
  <c r="F9542" i="1"/>
  <c r="F9543" i="1"/>
  <c r="F9544" i="1"/>
  <c r="F9545" i="1"/>
  <c r="F9546" i="1"/>
  <c r="F9547" i="1"/>
  <c r="F9548" i="1"/>
  <c r="F9549" i="1"/>
  <c r="F9550" i="1"/>
  <c r="F9551" i="1"/>
  <c r="F9552" i="1"/>
  <c r="F9553" i="1"/>
  <c r="F9554" i="1"/>
  <c r="F9555" i="1"/>
  <c r="F9556" i="1"/>
  <c r="F9557" i="1"/>
  <c r="F9558" i="1"/>
  <c r="F9559" i="1"/>
  <c r="F9560" i="1"/>
  <c r="F9561" i="1"/>
  <c r="F9562" i="1"/>
  <c r="F9563" i="1"/>
  <c r="F9564" i="1"/>
  <c r="F9565" i="1"/>
  <c r="F9566" i="1"/>
  <c r="F9567" i="1"/>
  <c r="F9568" i="1"/>
  <c r="F9569" i="1"/>
  <c r="F9570" i="1"/>
  <c r="F9571" i="1"/>
  <c r="F9572" i="1"/>
  <c r="F9573" i="1"/>
  <c r="F9574" i="1"/>
  <c r="F9575" i="1"/>
  <c r="F9576" i="1"/>
  <c r="F9577" i="1"/>
  <c r="F9578" i="1"/>
  <c r="F9579" i="1"/>
  <c r="F9580" i="1"/>
  <c r="F9581" i="1"/>
  <c r="F9582" i="1"/>
  <c r="F9583" i="1"/>
  <c r="F9584" i="1"/>
  <c r="F9585" i="1"/>
  <c r="F9586" i="1"/>
  <c r="F9587" i="1"/>
  <c r="F9588" i="1"/>
  <c r="F9589" i="1"/>
  <c r="F9590" i="1"/>
  <c r="F9591" i="1"/>
  <c r="F9592" i="1"/>
  <c r="F9593" i="1"/>
  <c r="F9594" i="1"/>
  <c r="F9595" i="1"/>
  <c r="F9596" i="1"/>
  <c r="F9597" i="1"/>
  <c r="F9598" i="1"/>
  <c r="F9599" i="1"/>
  <c r="F9600" i="1"/>
  <c r="F9601" i="1"/>
  <c r="F9602" i="1"/>
  <c r="F9603" i="1"/>
  <c r="F9604" i="1"/>
  <c r="F9605" i="1"/>
  <c r="F9606" i="1"/>
  <c r="F9607" i="1"/>
  <c r="F9608" i="1"/>
  <c r="F9609" i="1"/>
  <c r="F9610" i="1"/>
  <c r="F9611" i="1"/>
  <c r="F9612" i="1"/>
  <c r="F9613" i="1"/>
  <c r="F9614" i="1"/>
  <c r="F9615" i="1"/>
  <c r="F9616" i="1"/>
  <c r="F9617" i="1"/>
  <c r="F9618" i="1"/>
  <c r="F9619" i="1"/>
  <c r="F9620" i="1"/>
  <c r="F9621" i="1"/>
  <c r="F9622" i="1"/>
  <c r="F9623" i="1"/>
  <c r="F9624" i="1"/>
  <c r="F9625" i="1"/>
  <c r="F9626" i="1"/>
  <c r="F9627" i="1"/>
  <c r="F9628" i="1"/>
  <c r="F9629" i="1"/>
  <c r="F9630" i="1"/>
  <c r="F9631" i="1"/>
  <c r="F9632" i="1"/>
  <c r="F9633" i="1"/>
  <c r="F9634" i="1"/>
  <c r="F9635" i="1"/>
  <c r="F9636" i="1"/>
  <c r="F9637" i="1"/>
  <c r="F9638" i="1"/>
  <c r="F9639" i="1"/>
  <c r="F9640" i="1"/>
  <c r="F9641" i="1"/>
  <c r="F9642" i="1"/>
  <c r="F9643" i="1"/>
  <c r="F9644" i="1"/>
  <c r="F9645" i="1"/>
  <c r="F9646" i="1"/>
  <c r="F9647" i="1"/>
  <c r="F9648" i="1"/>
  <c r="F9649" i="1"/>
  <c r="F9650" i="1"/>
  <c r="F9651" i="1"/>
  <c r="F9652" i="1"/>
  <c r="F9653" i="1"/>
  <c r="F9654" i="1"/>
  <c r="F9655" i="1"/>
  <c r="F9656" i="1"/>
  <c r="F9657" i="1"/>
  <c r="F9658" i="1"/>
  <c r="F9659" i="1"/>
  <c r="F9660" i="1"/>
  <c r="F9661" i="1"/>
  <c r="F9662" i="1"/>
  <c r="F9663" i="1"/>
  <c r="F9664" i="1"/>
  <c r="F9665" i="1"/>
  <c r="F9666" i="1"/>
  <c r="F9667" i="1"/>
  <c r="F9668" i="1"/>
  <c r="F9669" i="1"/>
  <c r="F9670" i="1"/>
  <c r="F9671" i="1"/>
  <c r="F9672" i="1"/>
  <c r="F9673" i="1"/>
  <c r="F9674" i="1"/>
  <c r="F9675" i="1"/>
  <c r="F9676" i="1"/>
  <c r="F9677" i="1"/>
  <c r="F9678" i="1"/>
  <c r="F9679" i="1"/>
  <c r="F9680" i="1"/>
  <c r="F9681" i="1"/>
  <c r="F9682" i="1"/>
  <c r="F9683" i="1"/>
  <c r="F9684" i="1"/>
  <c r="F9685" i="1"/>
  <c r="F9686" i="1"/>
  <c r="F9687" i="1"/>
  <c r="F9688" i="1"/>
  <c r="F9689" i="1"/>
  <c r="F9690" i="1"/>
  <c r="F9691" i="1"/>
  <c r="F9692" i="1"/>
  <c r="F9693" i="1"/>
  <c r="F9694" i="1"/>
  <c r="F9695" i="1"/>
  <c r="F9696" i="1"/>
  <c r="F9697" i="1"/>
  <c r="F9698" i="1"/>
  <c r="F9699" i="1"/>
  <c r="F9700" i="1"/>
  <c r="F9701" i="1"/>
  <c r="F9702" i="1"/>
  <c r="F9703" i="1"/>
  <c r="F9704" i="1"/>
  <c r="F9705" i="1"/>
  <c r="F9706" i="1"/>
  <c r="F9707" i="1"/>
  <c r="F9708" i="1"/>
  <c r="F9709" i="1"/>
  <c r="F9710" i="1"/>
  <c r="F9711" i="1"/>
  <c r="F9712" i="1"/>
  <c r="F9713" i="1"/>
  <c r="F9714" i="1"/>
  <c r="F9715" i="1"/>
  <c r="F9716" i="1"/>
  <c r="F9717" i="1"/>
  <c r="F9718" i="1"/>
  <c r="F9719" i="1"/>
  <c r="F9720" i="1"/>
  <c r="F9721" i="1"/>
  <c r="F9722" i="1"/>
  <c r="F9723" i="1"/>
  <c r="F9724" i="1"/>
  <c r="F9725" i="1"/>
  <c r="F9726" i="1"/>
  <c r="F9727" i="1"/>
  <c r="F9728" i="1"/>
  <c r="F9729" i="1"/>
  <c r="F9730" i="1"/>
  <c r="F9731" i="1"/>
  <c r="F9732" i="1"/>
  <c r="F9733" i="1"/>
  <c r="F9734" i="1"/>
  <c r="F9735" i="1"/>
  <c r="F9736" i="1"/>
  <c r="F9737" i="1"/>
  <c r="F9738" i="1"/>
  <c r="F9739" i="1"/>
  <c r="F9740" i="1"/>
  <c r="F9741" i="1"/>
  <c r="F9742" i="1"/>
  <c r="F9743" i="1"/>
  <c r="F9744" i="1"/>
  <c r="F9745" i="1"/>
  <c r="F9746" i="1"/>
  <c r="F9747" i="1"/>
  <c r="F9748" i="1"/>
  <c r="F9749" i="1"/>
  <c r="F9750" i="1"/>
  <c r="F9751" i="1"/>
  <c r="F9752" i="1"/>
  <c r="F9753" i="1"/>
  <c r="F9754" i="1"/>
  <c r="F9755" i="1"/>
  <c r="F9756" i="1"/>
  <c r="F9757" i="1"/>
  <c r="F9758" i="1"/>
  <c r="F9759" i="1"/>
  <c r="F9760" i="1"/>
  <c r="F9761" i="1"/>
  <c r="F9762" i="1"/>
  <c r="F9763" i="1"/>
  <c r="F9764" i="1"/>
  <c r="F9765" i="1"/>
  <c r="F9766" i="1"/>
  <c r="F9767" i="1"/>
  <c r="F9768" i="1"/>
  <c r="F9769" i="1"/>
  <c r="F9770" i="1"/>
  <c r="F9771" i="1"/>
  <c r="F9772" i="1"/>
  <c r="F9773" i="1"/>
  <c r="F9774" i="1"/>
  <c r="F9775" i="1"/>
  <c r="F9776" i="1"/>
  <c r="F9777" i="1"/>
  <c r="F9778" i="1"/>
  <c r="F9779" i="1"/>
  <c r="F9780" i="1"/>
  <c r="F9781" i="1"/>
  <c r="F9782" i="1"/>
  <c r="F9783" i="1"/>
  <c r="F9784" i="1"/>
  <c r="F9785" i="1"/>
  <c r="F9786" i="1"/>
  <c r="F9787" i="1"/>
  <c r="F9788" i="1"/>
  <c r="F9789" i="1"/>
  <c r="F9790" i="1"/>
  <c r="F9791" i="1"/>
  <c r="F9792" i="1"/>
  <c r="F9793" i="1"/>
  <c r="F9794" i="1"/>
  <c r="F9795" i="1"/>
  <c r="F9796" i="1"/>
  <c r="F9797" i="1"/>
  <c r="F9798" i="1"/>
  <c r="F9799" i="1"/>
  <c r="F9800" i="1"/>
  <c r="F9801" i="1"/>
  <c r="F9802" i="1"/>
  <c r="F9803" i="1"/>
  <c r="F9804" i="1"/>
  <c r="F9805" i="1"/>
  <c r="F9806" i="1"/>
  <c r="F9807" i="1"/>
  <c r="F9808" i="1"/>
  <c r="F9809" i="1"/>
  <c r="F9810" i="1"/>
  <c r="F9811" i="1"/>
  <c r="F9812" i="1"/>
  <c r="F9813" i="1"/>
  <c r="F9814" i="1"/>
  <c r="F9815" i="1"/>
  <c r="F9816" i="1"/>
  <c r="F9817" i="1"/>
  <c r="F9818" i="1"/>
  <c r="F9819" i="1"/>
  <c r="F9820" i="1"/>
  <c r="F9821" i="1"/>
  <c r="F9822" i="1"/>
  <c r="F9823" i="1"/>
  <c r="F9824" i="1"/>
  <c r="F9825" i="1"/>
  <c r="F9826" i="1"/>
  <c r="F9827" i="1"/>
  <c r="F9828" i="1"/>
  <c r="F9829" i="1"/>
  <c r="F9830" i="1"/>
  <c r="F9831" i="1"/>
  <c r="F9832" i="1"/>
  <c r="F9833" i="1"/>
  <c r="F9834" i="1"/>
  <c r="F9835" i="1"/>
  <c r="F9836" i="1"/>
  <c r="F9837" i="1"/>
  <c r="F9838" i="1"/>
  <c r="F9839" i="1"/>
  <c r="F9840" i="1"/>
  <c r="F9841" i="1"/>
  <c r="F9842" i="1"/>
  <c r="F9843" i="1"/>
  <c r="F9844" i="1"/>
  <c r="F9845" i="1"/>
  <c r="F9846" i="1"/>
  <c r="F9847" i="1"/>
  <c r="F9848" i="1"/>
  <c r="F9849" i="1"/>
  <c r="F9850" i="1"/>
  <c r="F9851" i="1"/>
  <c r="F9852" i="1"/>
  <c r="F9853" i="1"/>
  <c r="F9854" i="1"/>
  <c r="F9855" i="1"/>
  <c r="F9856" i="1"/>
  <c r="F9857" i="1"/>
  <c r="F9858" i="1"/>
  <c r="F9859" i="1"/>
  <c r="F9860" i="1"/>
  <c r="F9861" i="1"/>
  <c r="F9862" i="1"/>
  <c r="F9863" i="1"/>
  <c r="F9864" i="1"/>
  <c r="F9865" i="1"/>
  <c r="F9866" i="1"/>
  <c r="F9867" i="1"/>
  <c r="F9868" i="1"/>
  <c r="F9869" i="1"/>
  <c r="F9870" i="1"/>
  <c r="F9871" i="1"/>
  <c r="F9872" i="1"/>
  <c r="F9873" i="1"/>
  <c r="F9874" i="1"/>
  <c r="F9875" i="1"/>
  <c r="F9876" i="1"/>
  <c r="F9877" i="1"/>
  <c r="F9878" i="1"/>
  <c r="F9879" i="1"/>
  <c r="F9880" i="1"/>
  <c r="F9881" i="1"/>
  <c r="F9882" i="1"/>
  <c r="F9883" i="1"/>
  <c r="F9884" i="1"/>
  <c r="F9885" i="1"/>
  <c r="F9886" i="1"/>
  <c r="F9887" i="1"/>
  <c r="F9888" i="1"/>
  <c r="F9889" i="1"/>
  <c r="F9890" i="1"/>
  <c r="F9891" i="1"/>
  <c r="F9892" i="1"/>
  <c r="F9893" i="1"/>
  <c r="F9894" i="1"/>
  <c r="F9895" i="1"/>
  <c r="F9896" i="1"/>
  <c r="F9897" i="1"/>
  <c r="F9898" i="1"/>
  <c r="F9899" i="1"/>
  <c r="F9900" i="1"/>
  <c r="F9901" i="1"/>
  <c r="F9902" i="1"/>
  <c r="F9903" i="1"/>
  <c r="F9904" i="1"/>
  <c r="F9905" i="1"/>
  <c r="F9906" i="1"/>
  <c r="F9907" i="1"/>
  <c r="F9908" i="1"/>
  <c r="F9909" i="1"/>
  <c r="F9910" i="1"/>
  <c r="F9911" i="1"/>
  <c r="F9912" i="1"/>
  <c r="F9913" i="1"/>
  <c r="F9914" i="1"/>
  <c r="F9915" i="1"/>
  <c r="F9916" i="1"/>
  <c r="F9917" i="1"/>
  <c r="F9918" i="1"/>
  <c r="F9919" i="1"/>
  <c r="F9920" i="1"/>
  <c r="F9921" i="1"/>
  <c r="F9922" i="1"/>
  <c r="F9923" i="1"/>
  <c r="F9924" i="1"/>
  <c r="F9925" i="1"/>
  <c r="F9926" i="1"/>
  <c r="F9927" i="1"/>
  <c r="F9928" i="1"/>
  <c r="F9929" i="1"/>
  <c r="F9930" i="1"/>
  <c r="F9931" i="1"/>
  <c r="F9932" i="1"/>
  <c r="F9933" i="1"/>
  <c r="F9934" i="1"/>
  <c r="F9935" i="1"/>
  <c r="F9936" i="1"/>
  <c r="F9937" i="1"/>
  <c r="F9938" i="1"/>
  <c r="F9939" i="1"/>
  <c r="F9940" i="1"/>
  <c r="F9941" i="1"/>
  <c r="F9942" i="1"/>
  <c r="F9943" i="1"/>
  <c r="F9944" i="1"/>
  <c r="F9945" i="1"/>
  <c r="F9946" i="1"/>
  <c r="F9947" i="1"/>
  <c r="F9948" i="1"/>
  <c r="F9949" i="1"/>
  <c r="F9950" i="1"/>
  <c r="F9951" i="1"/>
  <c r="F9952" i="1"/>
  <c r="F9953" i="1"/>
  <c r="F9954" i="1"/>
  <c r="F9955" i="1"/>
  <c r="F9956" i="1"/>
  <c r="F9957" i="1"/>
  <c r="F9958" i="1"/>
  <c r="F9959" i="1"/>
  <c r="F9960" i="1"/>
  <c r="F9961" i="1"/>
  <c r="F9962" i="1"/>
  <c r="F9963" i="1"/>
  <c r="F9964" i="1"/>
  <c r="F9965" i="1"/>
  <c r="F9966" i="1"/>
  <c r="F9967" i="1"/>
  <c r="F9968" i="1"/>
  <c r="F9969" i="1"/>
  <c r="F9970" i="1"/>
  <c r="F9971" i="1"/>
  <c r="F9972" i="1"/>
  <c r="F9973" i="1"/>
  <c r="F9974" i="1"/>
  <c r="F9975" i="1"/>
  <c r="F9976" i="1"/>
  <c r="F9977" i="1"/>
  <c r="F9978" i="1"/>
  <c r="F9979" i="1"/>
  <c r="F9980" i="1"/>
  <c r="F9981" i="1"/>
  <c r="F9982" i="1"/>
  <c r="F9983" i="1"/>
  <c r="F9984" i="1"/>
  <c r="F9985" i="1"/>
  <c r="F9986" i="1"/>
  <c r="F9987" i="1"/>
  <c r="F9988" i="1"/>
  <c r="F9989" i="1"/>
  <c r="F9990" i="1"/>
  <c r="F9991" i="1"/>
  <c r="F9992" i="1"/>
  <c r="F9993" i="1"/>
  <c r="F9994" i="1"/>
  <c r="F9995" i="1"/>
  <c r="F9996" i="1"/>
  <c r="F9997" i="1"/>
  <c r="F9998" i="1"/>
  <c r="F9999" i="1"/>
  <c r="F10000" i="1"/>
  <c r="F10001" i="1"/>
  <c r="F10002" i="1"/>
  <c r="F10003" i="1"/>
  <c r="F10004" i="1"/>
  <c r="F10005" i="1"/>
  <c r="F10006" i="1"/>
  <c r="F10007" i="1"/>
  <c r="F10008" i="1"/>
  <c r="F10009" i="1"/>
  <c r="F10010" i="1"/>
  <c r="F10011" i="1"/>
  <c r="F10012" i="1"/>
  <c r="F10013" i="1"/>
  <c r="F10014" i="1"/>
  <c r="F10015" i="1"/>
  <c r="F10016" i="1"/>
  <c r="F10017" i="1"/>
  <c r="F10018" i="1"/>
  <c r="F10019" i="1"/>
  <c r="F10020" i="1"/>
  <c r="F10021" i="1"/>
  <c r="F10022" i="1"/>
  <c r="F10023" i="1"/>
  <c r="F10024" i="1"/>
  <c r="F10025" i="1"/>
  <c r="F10026" i="1"/>
  <c r="F10027" i="1"/>
  <c r="F10028" i="1"/>
  <c r="F10029" i="1"/>
  <c r="F10030" i="1"/>
  <c r="F10031" i="1"/>
  <c r="F10032" i="1"/>
  <c r="F10033" i="1"/>
  <c r="F10034" i="1"/>
  <c r="F10035" i="1"/>
  <c r="F10036" i="1"/>
  <c r="F10037" i="1"/>
  <c r="F10038" i="1"/>
  <c r="F10039" i="1"/>
  <c r="F10040" i="1"/>
  <c r="F10041" i="1"/>
  <c r="F10042" i="1"/>
  <c r="F10043" i="1"/>
  <c r="F10044" i="1"/>
  <c r="F10045" i="1"/>
  <c r="F10046" i="1"/>
  <c r="F10047" i="1"/>
  <c r="F10048" i="1"/>
  <c r="F10049" i="1"/>
  <c r="F10050" i="1"/>
  <c r="F10051" i="1"/>
  <c r="F10052" i="1"/>
  <c r="F10053" i="1"/>
  <c r="F10054" i="1"/>
  <c r="F10055" i="1"/>
  <c r="F10056" i="1"/>
  <c r="F10057" i="1"/>
  <c r="F10058" i="1"/>
  <c r="F10059" i="1"/>
  <c r="F10060" i="1"/>
  <c r="F10061" i="1"/>
  <c r="F10062" i="1"/>
  <c r="F10063" i="1"/>
  <c r="F10064" i="1"/>
  <c r="F10065" i="1"/>
  <c r="F10066" i="1"/>
  <c r="F10067" i="1"/>
  <c r="F10068" i="1"/>
  <c r="F10069" i="1"/>
  <c r="F10070" i="1"/>
  <c r="F10071" i="1"/>
  <c r="F10072" i="1"/>
  <c r="F10073" i="1"/>
  <c r="F10074" i="1"/>
  <c r="F10075" i="1"/>
  <c r="F10076" i="1"/>
  <c r="F10077" i="1"/>
  <c r="F10078" i="1"/>
  <c r="F10079" i="1"/>
  <c r="F10080" i="1"/>
  <c r="F10081" i="1"/>
  <c r="F10082" i="1"/>
  <c r="F10083" i="1"/>
  <c r="F10084" i="1"/>
  <c r="F10085" i="1"/>
  <c r="F10086" i="1"/>
  <c r="F10087" i="1"/>
  <c r="F10088" i="1"/>
  <c r="F10089" i="1"/>
  <c r="F10090" i="1"/>
  <c r="F10091" i="1"/>
  <c r="F10092" i="1"/>
  <c r="F10093" i="1"/>
  <c r="F10094" i="1"/>
  <c r="F10095" i="1"/>
  <c r="F10096" i="1"/>
  <c r="F10097" i="1"/>
  <c r="F10098" i="1"/>
  <c r="F10099" i="1"/>
  <c r="F10100" i="1"/>
  <c r="F10101" i="1"/>
  <c r="F10102" i="1"/>
  <c r="F10103" i="1"/>
  <c r="F10104" i="1"/>
  <c r="F10105" i="1"/>
  <c r="F10106" i="1"/>
  <c r="F10107" i="1"/>
  <c r="F10108" i="1"/>
  <c r="F10109" i="1"/>
  <c r="F10110" i="1"/>
  <c r="F10111" i="1"/>
  <c r="F10112" i="1"/>
  <c r="F10113" i="1"/>
  <c r="F10114" i="1"/>
  <c r="F10115" i="1"/>
  <c r="F10116" i="1"/>
  <c r="F10117" i="1"/>
  <c r="F10118" i="1"/>
  <c r="F10119" i="1"/>
  <c r="F10120" i="1"/>
  <c r="F10121" i="1"/>
  <c r="F10122" i="1"/>
  <c r="F10123" i="1"/>
  <c r="F10124" i="1"/>
  <c r="F10125" i="1"/>
  <c r="F10126" i="1"/>
  <c r="F10127" i="1"/>
  <c r="F10128" i="1"/>
  <c r="F10129" i="1"/>
  <c r="F10130" i="1"/>
  <c r="F10131" i="1"/>
  <c r="F10132" i="1"/>
  <c r="F10133" i="1"/>
  <c r="F10134" i="1"/>
  <c r="F10135" i="1"/>
  <c r="F10136" i="1"/>
  <c r="F10137" i="1"/>
  <c r="F10138" i="1"/>
  <c r="F10139" i="1"/>
  <c r="F10140" i="1"/>
  <c r="F10141" i="1"/>
  <c r="F10142" i="1"/>
  <c r="F10143" i="1"/>
  <c r="F10144" i="1"/>
  <c r="F10145" i="1"/>
  <c r="F10146" i="1"/>
  <c r="F10147" i="1"/>
  <c r="F10148" i="1"/>
  <c r="F10149" i="1"/>
  <c r="F10150" i="1"/>
  <c r="F10151" i="1"/>
  <c r="F10152" i="1"/>
  <c r="F10153" i="1"/>
  <c r="F10154" i="1"/>
  <c r="F10155" i="1"/>
  <c r="F10156" i="1"/>
  <c r="F10157" i="1"/>
  <c r="F10158" i="1"/>
  <c r="F10159" i="1"/>
  <c r="F10160" i="1"/>
  <c r="F10161" i="1"/>
  <c r="F10162" i="1"/>
  <c r="F10163" i="1"/>
  <c r="F10164" i="1"/>
  <c r="F10165" i="1"/>
  <c r="F10166" i="1"/>
  <c r="F10167" i="1"/>
  <c r="F10168" i="1"/>
  <c r="F10169" i="1"/>
  <c r="F10170" i="1"/>
  <c r="F10171" i="1"/>
  <c r="F10172" i="1"/>
  <c r="F10173" i="1"/>
  <c r="F10174" i="1"/>
  <c r="F10175" i="1"/>
  <c r="F10176" i="1"/>
  <c r="F10177" i="1"/>
  <c r="F10178" i="1"/>
  <c r="F10179" i="1"/>
  <c r="F10180" i="1"/>
  <c r="F10181" i="1"/>
  <c r="F10182" i="1"/>
  <c r="F10183" i="1"/>
  <c r="F10184" i="1"/>
  <c r="F10185" i="1"/>
  <c r="F10186" i="1"/>
  <c r="F10187" i="1"/>
  <c r="F10188" i="1"/>
  <c r="F10189" i="1"/>
  <c r="F10190" i="1"/>
  <c r="F10191" i="1"/>
  <c r="F10192" i="1"/>
  <c r="F10193" i="1"/>
  <c r="F10194" i="1"/>
  <c r="F10195" i="1"/>
  <c r="F10196" i="1"/>
  <c r="F10197" i="1"/>
  <c r="F10198" i="1"/>
  <c r="F10199" i="1"/>
  <c r="F10200" i="1"/>
  <c r="F10201" i="1"/>
  <c r="F10202" i="1"/>
  <c r="F10203" i="1"/>
  <c r="F10204" i="1"/>
  <c r="F10205" i="1"/>
  <c r="F10206" i="1"/>
  <c r="F10207" i="1"/>
  <c r="F10208" i="1"/>
  <c r="F10209" i="1"/>
  <c r="F10210" i="1"/>
  <c r="F10211" i="1"/>
  <c r="F10212" i="1"/>
  <c r="F10213" i="1"/>
  <c r="F10214" i="1"/>
  <c r="F10215" i="1"/>
  <c r="F10216" i="1"/>
  <c r="F10217" i="1"/>
  <c r="F10218" i="1"/>
  <c r="F10219" i="1"/>
  <c r="F10220" i="1"/>
  <c r="F10221" i="1"/>
  <c r="F10222" i="1"/>
  <c r="F10223" i="1"/>
  <c r="F10224" i="1"/>
  <c r="F10225" i="1"/>
  <c r="F10226" i="1"/>
  <c r="F10227" i="1"/>
  <c r="F10228" i="1"/>
  <c r="F10229" i="1"/>
  <c r="F10230" i="1"/>
  <c r="F10231" i="1"/>
  <c r="F10232" i="1"/>
  <c r="F10233" i="1"/>
  <c r="F10234" i="1"/>
  <c r="F10235" i="1"/>
  <c r="F10236" i="1"/>
  <c r="F10237" i="1"/>
  <c r="F10238" i="1"/>
  <c r="F10239" i="1"/>
  <c r="F10240" i="1"/>
  <c r="F10241" i="1"/>
  <c r="F10242" i="1"/>
  <c r="F10243" i="1"/>
  <c r="F10244" i="1"/>
  <c r="F10245" i="1"/>
  <c r="F10246" i="1"/>
  <c r="F10247" i="1"/>
  <c r="F10248" i="1"/>
  <c r="F10249" i="1"/>
  <c r="F10250" i="1"/>
  <c r="F10251" i="1"/>
  <c r="F10252" i="1"/>
  <c r="F10253" i="1"/>
  <c r="F10254" i="1"/>
  <c r="F10255" i="1"/>
  <c r="F10256" i="1"/>
  <c r="F10257" i="1"/>
  <c r="F10258" i="1"/>
  <c r="F10259" i="1"/>
  <c r="F10260" i="1"/>
  <c r="F10261" i="1"/>
  <c r="F10262" i="1"/>
  <c r="F10263" i="1"/>
  <c r="F10264" i="1"/>
  <c r="F10265" i="1"/>
  <c r="F10266" i="1"/>
  <c r="F10267" i="1"/>
  <c r="F10268" i="1"/>
  <c r="F10269" i="1"/>
  <c r="F10270" i="1"/>
  <c r="F10271" i="1"/>
  <c r="F10272" i="1"/>
  <c r="F10273" i="1"/>
  <c r="F10274" i="1"/>
  <c r="F10275" i="1"/>
  <c r="F10276" i="1"/>
  <c r="F10277" i="1"/>
  <c r="F10278" i="1"/>
  <c r="F10279" i="1"/>
  <c r="F10280" i="1"/>
  <c r="F10281" i="1"/>
  <c r="F10282" i="1"/>
  <c r="F10283" i="1"/>
  <c r="F10284" i="1"/>
  <c r="F10285" i="1"/>
  <c r="F10286" i="1"/>
  <c r="F10287" i="1"/>
  <c r="F10288" i="1"/>
  <c r="F10289" i="1"/>
  <c r="F10290" i="1"/>
  <c r="F10291" i="1"/>
  <c r="F10292" i="1"/>
  <c r="F10293" i="1"/>
  <c r="F10294" i="1"/>
  <c r="F10295" i="1"/>
  <c r="F10296" i="1"/>
  <c r="F10297" i="1"/>
  <c r="F10298" i="1"/>
  <c r="F10299" i="1"/>
  <c r="F10300" i="1"/>
  <c r="F10301" i="1"/>
  <c r="F10302" i="1"/>
  <c r="F10303" i="1"/>
  <c r="F10304" i="1"/>
  <c r="F10305" i="1"/>
  <c r="F10306" i="1"/>
  <c r="F10307" i="1"/>
  <c r="F10308" i="1"/>
  <c r="F10309" i="1"/>
  <c r="F10310" i="1"/>
  <c r="F10311" i="1"/>
  <c r="F10312" i="1"/>
  <c r="F10313" i="1"/>
  <c r="F10314" i="1"/>
  <c r="F10315" i="1"/>
  <c r="F10316" i="1"/>
  <c r="F10317" i="1"/>
  <c r="F10318" i="1"/>
  <c r="F10319" i="1"/>
  <c r="F10320" i="1"/>
  <c r="F10321" i="1"/>
  <c r="F10322" i="1"/>
  <c r="F10323" i="1"/>
  <c r="F10324" i="1"/>
  <c r="F10325" i="1"/>
  <c r="F10326" i="1"/>
  <c r="F10327" i="1"/>
  <c r="F10328" i="1"/>
  <c r="F10329" i="1"/>
  <c r="F10330" i="1"/>
  <c r="F10331" i="1"/>
  <c r="F10332" i="1"/>
  <c r="F10333" i="1"/>
  <c r="F10334" i="1"/>
  <c r="F10335" i="1"/>
  <c r="F10336" i="1"/>
  <c r="F10337" i="1"/>
  <c r="F10338" i="1"/>
  <c r="F10339" i="1"/>
  <c r="F10340" i="1"/>
  <c r="F10341" i="1"/>
  <c r="F10342" i="1"/>
  <c r="F10343" i="1"/>
  <c r="F10344" i="1"/>
  <c r="F10345" i="1"/>
  <c r="F10346" i="1"/>
  <c r="F10347" i="1"/>
  <c r="F10348" i="1"/>
  <c r="F10349" i="1"/>
  <c r="F10350" i="1"/>
  <c r="F10351" i="1"/>
  <c r="F10352" i="1"/>
  <c r="F10353" i="1"/>
  <c r="F10354" i="1"/>
  <c r="F10355" i="1"/>
  <c r="F10356" i="1"/>
  <c r="F10357" i="1"/>
  <c r="F10358" i="1"/>
  <c r="F10359" i="1"/>
  <c r="F10360" i="1"/>
  <c r="F10361" i="1"/>
  <c r="F10362" i="1"/>
  <c r="F10363" i="1"/>
  <c r="F10364" i="1"/>
  <c r="F10365" i="1"/>
  <c r="F10366" i="1"/>
  <c r="F10367" i="1"/>
  <c r="F10368" i="1"/>
  <c r="F10369" i="1"/>
  <c r="F10370" i="1"/>
  <c r="F10371" i="1"/>
  <c r="F10372" i="1"/>
  <c r="F10373" i="1"/>
  <c r="F10374" i="1"/>
  <c r="F10375" i="1"/>
  <c r="F10376" i="1"/>
  <c r="F10377" i="1"/>
  <c r="F10378" i="1"/>
  <c r="F10379" i="1"/>
  <c r="F10380" i="1"/>
  <c r="F10381" i="1"/>
  <c r="F10382" i="1"/>
  <c r="F10383" i="1"/>
  <c r="F10384" i="1"/>
  <c r="F10385" i="1"/>
  <c r="F10386" i="1"/>
  <c r="F10387" i="1"/>
  <c r="F10388" i="1"/>
  <c r="F10389" i="1"/>
  <c r="F10390" i="1"/>
  <c r="F10391" i="1"/>
  <c r="F10392" i="1"/>
  <c r="F10393" i="1"/>
  <c r="F10394" i="1"/>
  <c r="F10395" i="1"/>
  <c r="F10396" i="1"/>
  <c r="F10397" i="1"/>
  <c r="F10398" i="1"/>
  <c r="F10399" i="1"/>
  <c r="F10400" i="1"/>
  <c r="F10401" i="1"/>
  <c r="F10402" i="1"/>
  <c r="F10403" i="1"/>
  <c r="F10404" i="1"/>
  <c r="F10405" i="1"/>
  <c r="F10406" i="1"/>
  <c r="F10407" i="1"/>
  <c r="F10408" i="1"/>
  <c r="F10409" i="1"/>
  <c r="F10410" i="1"/>
  <c r="F10411" i="1"/>
  <c r="F10412" i="1"/>
  <c r="F10413" i="1"/>
  <c r="F10414" i="1"/>
  <c r="F10415" i="1"/>
  <c r="F10416" i="1"/>
  <c r="F10417" i="1"/>
  <c r="F10418" i="1"/>
  <c r="F10419" i="1"/>
  <c r="F10420" i="1"/>
  <c r="F10421" i="1"/>
  <c r="F10422" i="1"/>
  <c r="F10423" i="1"/>
  <c r="F10424" i="1"/>
  <c r="F10425" i="1"/>
  <c r="F10426" i="1"/>
  <c r="F10427" i="1"/>
  <c r="F10428" i="1"/>
  <c r="F10429" i="1"/>
  <c r="F10430" i="1"/>
  <c r="F10431" i="1"/>
  <c r="F10432" i="1"/>
  <c r="F10433" i="1"/>
  <c r="F10434" i="1"/>
  <c r="F10435" i="1"/>
  <c r="F10436" i="1"/>
  <c r="F10437" i="1"/>
  <c r="F10438" i="1"/>
  <c r="F10439" i="1"/>
  <c r="F10440" i="1"/>
  <c r="F10441" i="1"/>
  <c r="F10442" i="1"/>
  <c r="F10443" i="1"/>
  <c r="F10444" i="1"/>
  <c r="F10445" i="1"/>
  <c r="F10446" i="1"/>
  <c r="F10447" i="1"/>
  <c r="F10448" i="1"/>
  <c r="F10449" i="1"/>
  <c r="F10450" i="1"/>
  <c r="F10451" i="1"/>
  <c r="F10452" i="1"/>
  <c r="F10453" i="1"/>
  <c r="F10454" i="1"/>
  <c r="F10455" i="1"/>
  <c r="F10456" i="1"/>
  <c r="F10457" i="1"/>
  <c r="F10458" i="1"/>
  <c r="F10459" i="1"/>
  <c r="F10460" i="1"/>
  <c r="F10461" i="1"/>
  <c r="F10462" i="1"/>
  <c r="F10463" i="1"/>
  <c r="F10464" i="1"/>
  <c r="F10465" i="1"/>
  <c r="F10466" i="1"/>
  <c r="F10467" i="1"/>
  <c r="F10468" i="1"/>
  <c r="F10469" i="1"/>
  <c r="F10470" i="1"/>
  <c r="F10471" i="1"/>
  <c r="F10472" i="1"/>
  <c r="F10473" i="1"/>
  <c r="F10474" i="1"/>
  <c r="F10475" i="1"/>
  <c r="F10476" i="1"/>
  <c r="F10477" i="1"/>
  <c r="F10478" i="1"/>
  <c r="F10479" i="1"/>
  <c r="F10480" i="1"/>
  <c r="F10481" i="1"/>
  <c r="F10482" i="1"/>
  <c r="F10483" i="1"/>
  <c r="F10484" i="1"/>
  <c r="F10485" i="1"/>
  <c r="F10486" i="1"/>
  <c r="F10487" i="1"/>
  <c r="F10488" i="1"/>
  <c r="F10489" i="1"/>
  <c r="F10490" i="1"/>
  <c r="F10491" i="1"/>
  <c r="F10492" i="1"/>
  <c r="F10493" i="1"/>
  <c r="F10494" i="1"/>
  <c r="F10495" i="1"/>
  <c r="F10496" i="1"/>
  <c r="F10497" i="1"/>
  <c r="F10498" i="1"/>
  <c r="F10499" i="1"/>
  <c r="F10500" i="1"/>
  <c r="F10501" i="1"/>
  <c r="F10502" i="1"/>
  <c r="F10503" i="1"/>
  <c r="F10504" i="1"/>
  <c r="F10505" i="1"/>
  <c r="F10506" i="1"/>
  <c r="F10507" i="1"/>
  <c r="F10508" i="1"/>
  <c r="F10509" i="1"/>
  <c r="F10510" i="1"/>
  <c r="F10511" i="1"/>
  <c r="F10512" i="1"/>
  <c r="F10513" i="1"/>
  <c r="F10514" i="1"/>
  <c r="F10515" i="1"/>
  <c r="F10516" i="1"/>
  <c r="F10517" i="1"/>
  <c r="F10518" i="1"/>
  <c r="F10519" i="1"/>
  <c r="F10520" i="1"/>
  <c r="F10521" i="1"/>
  <c r="F10522" i="1"/>
  <c r="F10523" i="1"/>
  <c r="F10524" i="1"/>
  <c r="F10525" i="1"/>
  <c r="F10526" i="1"/>
  <c r="F10527" i="1"/>
  <c r="F10528" i="1"/>
  <c r="F10529" i="1"/>
  <c r="F10530" i="1"/>
  <c r="F10531" i="1"/>
  <c r="F10532" i="1"/>
  <c r="F10533" i="1"/>
  <c r="F10534" i="1"/>
  <c r="F10535" i="1"/>
  <c r="F10536" i="1"/>
  <c r="F10537" i="1"/>
  <c r="F10538" i="1"/>
  <c r="F10539" i="1"/>
  <c r="F10540" i="1"/>
  <c r="F10541" i="1"/>
  <c r="F10542" i="1"/>
  <c r="F10543" i="1"/>
  <c r="F10544" i="1"/>
  <c r="F10545" i="1"/>
  <c r="F10546" i="1"/>
  <c r="F10547" i="1"/>
  <c r="F10548" i="1"/>
  <c r="F10549" i="1"/>
  <c r="F10550" i="1"/>
  <c r="F10551" i="1"/>
  <c r="F10552" i="1"/>
  <c r="F10553" i="1"/>
  <c r="F10554" i="1"/>
  <c r="F10555" i="1"/>
  <c r="F10556" i="1"/>
  <c r="F10557" i="1"/>
  <c r="F10558" i="1"/>
  <c r="F10559" i="1"/>
  <c r="F10560" i="1"/>
  <c r="F10561" i="1"/>
  <c r="F10562" i="1"/>
  <c r="F10563" i="1"/>
  <c r="F10564" i="1"/>
  <c r="F10565" i="1"/>
  <c r="F10566" i="1"/>
  <c r="F10567" i="1"/>
  <c r="F10568" i="1"/>
  <c r="F10569" i="1"/>
  <c r="F10570" i="1"/>
  <c r="F10571" i="1"/>
  <c r="F10572" i="1"/>
  <c r="F10573" i="1"/>
  <c r="F10574" i="1"/>
  <c r="F10575" i="1"/>
  <c r="F10576" i="1"/>
  <c r="F10577" i="1"/>
  <c r="F10578" i="1"/>
  <c r="F10579" i="1"/>
  <c r="F10580" i="1"/>
  <c r="F10581" i="1"/>
  <c r="F10582" i="1"/>
  <c r="F10583" i="1"/>
  <c r="F10584" i="1"/>
  <c r="F10585" i="1"/>
  <c r="F10586" i="1"/>
  <c r="F10587" i="1"/>
  <c r="F10588" i="1"/>
  <c r="F10589" i="1"/>
  <c r="F10590" i="1"/>
  <c r="F10591" i="1"/>
  <c r="F10592" i="1"/>
  <c r="F10593" i="1"/>
  <c r="F10594" i="1"/>
  <c r="F10595" i="1"/>
  <c r="F10596" i="1"/>
  <c r="F10597" i="1"/>
  <c r="F10598" i="1"/>
  <c r="F10599" i="1"/>
  <c r="F10600" i="1"/>
  <c r="F10601" i="1"/>
  <c r="F10602" i="1"/>
  <c r="F10603" i="1"/>
  <c r="F10604" i="1"/>
  <c r="F10605" i="1"/>
  <c r="F10606" i="1"/>
  <c r="F10607" i="1"/>
  <c r="F10608" i="1"/>
  <c r="F10609" i="1"/>
  <c r="F10610" i="1"/>
  <c r="F10611" i="1"/>
  <c r="F10612" i="1"/>
  <c r="F10613" i="1"/>
  <c r="F10614" i="1"/>
  <c r="F10615" i="1"/>
  <c r="F10616" i="1"/>
  <c r="F10617" i="1"/>
  <c r="F10618" i="1"/>
  <c r="F10619" i="1"/>
  <c r="F10620" i="1"/>
  <c r="F10621" i="1"/>
  <c r="F10622" i="1"/>
  <c r="F10623" i="1"/>
  <c r="F10624" i="1"/>
  <c r="F10625" i="1"/>
  <c r="F10626" i="1"/>
  <c r="F10627" i="1"/>
  <c r="F10628" i="1"/>
  <c r="F10629" i="1"/>
  <c r="F10630" i="1"/>
  <c r="F10631" i="1"/>
  <c r="F10632" i="1"/>
  <c r="F10633" i="1"/>
  <c r="F10634" i="1"/>
  <c r="F10635" i="1"/>
  <c r="F10636" i="1"/>
  <c r="F10637" i="1"/>
  <c r="F10638" i="1"/>
  <c r="F10639" i="1"/>
  <c r="F10640" i="1"/>
  <c r="F10641" i="1"/>
  <c r="F10642" i="1"/>
  <c r="F10643" i="1"/>
  <c r="F10644" i="1"/>
  <c r="F10645" i="1"/>
  <c r="F10646" i="1"/>
  <c r="F10647" i="1"/>
  <c r="F10648" i="1"/>
  <c r="F10649" i="1"/>
  <c r="F10650" i="1"/>
  <c r="F10651" i="1"/>
  <c r="F10652" i="1"/>
  <c r="F10653" i="1"/>
  <c r="F10654" i="1"/>
  <c r="F10655" i="1"/>
  <c r="F10656" i="1"/>
  <c r="F10657" i="1"/>
  <c r="F10658" i="1"/>
  <c r="F10659" i="1"/>
  <c r="F10660" i="1"/>
  <c r="F10661" i="1"/>
  <c r="F10662" i="1"/>
  <c r="F10663" i="1"/>
  <c r="F10664" i="1"/>
  <c r="F10665" i="1"/>
  <c r="F10666" i="1"/>
  <c r="F10667" i="1"/>
  <c r="F10668" i="1"/>
  <c r="F10669" i="1"/>
  <c r="F10670" i="1"/>
  <c r="F10671" i="1"/>
  <c r="F10672" i="1"/>
  <c r="F10673" i="1"/>
  <c r="F10674" i="1"/>
  <c r="F10675" i="1"/>
  <c r="F10676" i="1"/>
  <c r="F10677" i="1"/>
  <c r="F10678" i="1"/>
  <c r="F10679" i="1"/>
  <c r="F10680" i="1"/>
  <c r="F10681" i="1"/>
  <c r="F10682" i="1"/>
  <c r="F10683" i="1"/>
  <c r="F10684" i="1"/>
  <c r="F10685" i="1"/>
  <c r="F10686" i="1"/>
  <c r="F10687" i="1"/>
  <c r="F10688" i="1"/>
  <c r="F10689" i="1"/>
  <c r="F10690" i="1"/>
  <c r="F10691" i="1"/>
  <c r="F10692" i="1"/>
  <c r="F10693" i="1"/>
  <c r="F10694" i="1"/>
  <c r="F10695" i="1"/>
  <c r="F10696" i="1"/>
  <c r="F10697" i="1"/>
  <c r="F10698" i="1"/>
  <c r="F10699" i="1"/>
  <c r="F10700" i="1"/>
  <c r="F10701" i="1"/>
  <c r="F10702" i="1"/>
  <c r="F10703" i="1"/>
  <c r="F10704" i="1"/>
  <c r="F10705" i="1"/>
  <c r="F10706" i="1"/>
  <c r="F10707" i="1"/>
  <c r="F10708" i="1"/>
  <c r="F10709" i="1"/>
  <c r="F10710" i="1"/>
  <c r="F10711" i="1"/>
  <c r="F10712" i="1"/>
  <c r="F10713" i="1"/>
  <c r="F10714" i="1"/>
  <c r="F10715" i="1"/>
  <c r="F10716" i="1"/>
  <c r="F10717" i="1"/>
  <c r="F10718" i="1"/>
  <c r="F10719" i="1"/>
  <c r="F10720" i="1"/>
  <c r="F10721" i="1"/>
  <c r="F10722" i="1"/>
  <c r="F10723" i="1"/>
  <c r="F10724" i="1"/>
  <c r="F10725" i="1"/>
  <c r="F10726" i="1"/>
  <c r="F10727" i="1"/>
  <c r="F10728" i="1"/>
  <c r="F10729" i="1"/>
  <c r="F10730" i="1"/>
  <c r="F10731" i="1"/>
  <c r="F10732" i="1"/>
  <c r="F10733" i="1"/>
  <c r="F10734" i="1"/>
  <c r="F10735" i="1"/>
  <c r="F10736" i="1"/>
  <c r="F10737" i="1"/>
  <c r="F10738" i="1"/>
  <c r="F10739" i="1"/>
  <c r="F10740" i="1"/>
  <c r="F10741" i="1"/>
  <c r="F10742" i="1"/>
  <c r="F10743" i="1"/>
  <c r="F10744" i="1"/>
  <c r="F10745" i="1"/>
  <c r="F10746" i="1"/>
  <c r="F10747" i="1"/>
  <c r="F10748" i="1"/>
  <c r="F10749" i="1"/>
  <c r="F10750" i="1"/>
  <c r="F10751" i="1"/>
  <c r="F10752" i="1"/>
  <c r="F10753" i="1"/>
  <c r="F10754" i="1"/>
  <c r="F10755" i="1"/>
  <c r="F10756" i="1"/>
  <c r="F10757" i="1"/>
  <c r="F10758" i="1"/>
  <c r="F10759" i="1"/>
  <c r="F10760" i="1"/>
  <c r="F10761" i="1"/>
  <c r="F10762" i="1"/>
  <c r="F10763" i="1"/>
  <c r="F10764" i="1"/>
  <c r="F10765" i="1"/>
  <c r="F10766" i="1"/>
  <c r="F10767" i="1"/>
  <c r="F10768" i="1"/>
  <c r="F10769" i="1"/>
  <c r="F10770" i="1"/>
  <c r="F10771" i="1"/>
  <c r="F10772" i="1"/>
  <c r="F10773" i="1"/>
  <c r="F10774" i="1"/>
  <c r="F10775" i="1"/>
  <c r="F10776" i="1"/>
  <c r="F10777" i="1"/>
  <c r="F10778" i="1"/>
  <c r="F10779" i="1"/>
  <c r="F10780" i="1"/>
  <c r="F10781" i="1"/>
  <c r="F10782" i="1"/>
  <c r="F10783" i="1"/>
  <c r="F10784" i="1"/>
  <c r="F10785" i="1"/>
  <c r="F10786" i="1"/>
  <c r="F10787" i="1"/>
  <c r="F10788" i="1"/>
  <c r="F10789" i="1"/>
  <c r="F10790" i="1"/>
  <c r="F10791" i="1"/>
  <c r="F10792" i="1"/>
  <c r="F10793" i="1"/>
  <c r="F10794" i="1"/>
  <c r="F10795" i="1"/>
  <c r="F10796" i="1"/>
  <c r="F10797" i="1"/>
  <c r="F10798" i="1"/>
  <c r="F10799" i="1"/>
  <c r="F10800" i="1"/>
  <c r="F10801" i="1"/>
  <c r="F10802" i="1"/>
  <c r="F10803" i="1"/>
  <c r="F10804" i="1"/>
  <c r="F10805" i="1"/>
  <c r="F10806" i="1"/>
  <c r="F10807" i="1"/>
  <c r="F10808" i="1"/>
  <c r="F10809" i="1"/>
  <c r="F10810" i="1"/>
  <c r="F10811" i="1"/>
  <c r="F10812" i="1"/>
  <c r="F10813" i="1"/>
  <c r="F10814" i="1"/>
  <c r="F10815" i="1"/>
  <c r="F10816" i="1"/>
  <c r="F10817" i="1"/>
  <c r="F10818" i="1"/>
  <c r="F10819" i="1"/>
  <c r="F10820" i="1"/>
  <c r="F10821" i="1"/>
  <c r="F10822" i="1"/>
  <c r="F10823" i="1"/>
  <c r="F10824" i="1"/>
  <c r="F10825" i="1"/>
  <c r="F10826" i="1"/>
  <c r="F10827" i="1"/>
  <c r="F10828" i="1"/>
  <c r="F10829" i="1"/>
  <c r="F10830" i="1"/>
  <c r="F10831" i="1"/>
  <c r="F10832" i="1"/>
  <c r="F10833" i="1"/>
  <c r="F10834" i="1"/>
  <c r="F10835" i="1"/>
  <c r="F10836" i="1"/>
  <c r="F10837" i="1"/>
  <c r="F10838" i="1"/>
  <c r="F10839" i="1"/>
  <c r="F10840" i="1"/>
  <c r="F10841" i="1"/>
  <c r="F10842" i="1"/>
  <c r="F10843" i="1"/>
  <c r="F10844" i="1"/>
  <c r="F10845" i="1"/>
  <c r="F10846" i="1"/>
  <c r="F10847" i="1"/>
  <c r="F10848" i="1"/>
  <c r="F10849" i="1"/>
  <c r="F10850" i="1"/>
  <c r="F10851" i="1"/>
  <c r="F10852" i="1"/>
  <c r="F10853" i="1"/>
  <c r="F10854" i="1"/>
  <c r="F10855" i="1"/>
  <c r="F10856" i="1"/>
  <c r="F10857" i="1"/>
  <c r="F10858" i="1"/>
  <c r="F10859" i="1"/>
  <c r="F10860" i="1"/>
  <c r="F10861" i="1"/>
  <c r="F10862" i="1"/>
  <c r="F10863" i="1"/>
  <c r="F10864" i="1"/>
  <c r="F10865" i="1"/>
  <c r="F10866" i="1"/>
  <c r="F10867" i="1"/>
  <c r="F10868" i="1"/>
  <c r="F10869" i="1"/>
  <c r="F10870" i="1"/>
  <c r="F10871" i="1"/>
  <c r="F10872" i="1"/>
  <c r="F10873" i="1"/>
  <c r="F10874" i="1"/>
  <c r="F10875" i="1"/>
  <c r="F10876" i="1"/>
  <c r="F10877" i="1"/>
  <c r="F10878" i="1"/>
  <c r="F10879" i="1"/>
  <c r="F10880" i="1"/>
  <c r="F10881" i="1"/>
  <c r="F10882" i="1"/>
  <c r="F10883" i="1"/>
  <c r="F10884" i="1"/>
  <c r="F10885" i="1"/>
  <c r="F10886" i="1"/>
  <c r="F10887" i="1"/>
  <c r="F10888" i="1"/>
  <c r="F10889" i="1"/>
  <c r="F10890" i="1"/>
  <c r="F10891" i="1"/>
  <c r="F10892" i="1"/>
  <c r="F10893" i="1"/>
  <c r="F10894" i="1"/>
  <c r="F10895" i="1"/>
  <c r="F10896" i="1"/>
  <c r="F10897" i="1"/>
  <c r="F10898" i="1"/>
  <c r="F10899" i="1"/>
  <c r="F10900" i="1"/>
  <c r="F10901" i="1"/>
  <c r="F10902" i="1"/>
  <c r="F10903" i="1"/>
  <c r="F10904" i="1"/>
  <c r="F10905" i="1"/>
  <c r="F10906" i="1"/>
  <c r="F10907" i="1"/>
  <c r="F10908" i="1"/>
  <c r="F10909" i="1"/>
  <c r="F10910" i="1"/>
  <c r="F10911" i="1"/>
  <c r="F10912" i="1"/>
  <c r="F10913" i="1"/>
  <c r="F10914" i="1"/>
  <c r="F10915" i="1"/>
  <c r="F10916" i="1"/>
  <c r="F10917" i="1"/>
  <c r="F10918" i="1"/>
  <c r="F10919" i="1"/>
  <c r="F10920" i="1"/>
  <c r="F10921" i="1"/>
  <c r="F10922" i="1"/>
  <c r="F10923" i="1"/>
  <c r="F10924" i="1"/>
  <c r="F10925" i="1"/>
  <c r="F10926" i="1"/>
  <c r="F10927" i="1"/>
  <c r="F10928" i="1"/>
  <c r="F10929" i="1"/>
  <c r="F10930" i="1"/>
  <c r="F10931" i="1"/>
  <c r="F10932" i="1"/>
  <c r="F10933" i="1"/>
  <c r="F10934" i="1"/>
  <c r="F10935" i="1"/>
  <c r="F10936" i="1"/>
  <c r="F10937" i="1"/>
  <c r="F10938" i="1"/>
  <c r="F10939" i="1"/>
  <c r="F10940" i="1"/>
  <c r="F10941" i="1"/>
  <c r="F10942" i="1"/>
  <c r="F10943" i="1"/>
  <c r="F10944" i="1"/>
  <c r="F10945" i="1"/>
  <c r="F10946" i="1"/>
  <c r="F10947" i="1"/>
  <c r="F10948" i="1"/>
  <c r="F10949" i="1"/>
  <c r="F10950" i="1"/>
  <c r="F10951" i="1"/>
  <c r="F10952" i="1"/>
  <c r="F10953" i="1"/>
  <c r="F10954" i="1"/>
  <c r="F10955" i="1"/>
  <c r="F10956" i="1"/>
  <c r="F10957" i="1"/>
  <c r="F10958" i="1"/>
  <c r="F10959" i="1"/>
  <c r="F10960" i="1"/>
  <c r="F10961" i="1"/>
  <c r="F10962" i="1"/>
  <c r="F10963" i="1"/>
  <c r="F10964" i="1"/>
  <c r="F10965" i="1"/>
  <c r="F10966" i="1"/>
  <c r="F10967" i="1"/>
  <c r="F10968" i="1"/>
  <c r="F10969" i="1"/>
  <c r="F10970" i="1"/>
  <c r="F10971" i="1"/>
  <c r="F10972" i="1"/>
  <c r="F10973" i="1"/>
  <c r="F10974" i="1"/>
  <c r="F10975" i="1"/>
  <c r="F10976" i="1"/>
  <c r="F10977" i="1"/>
  <c r="F10978" i="1"/>
  <c r="F10979" i="1"/>
  <c r="F10980" i="1"/>
  <c r="F10981" i="1"/>
  <c r="F10982" i="1"/>
  <c r="F10983" i="1"/>
  <c r="F10984" i="1"/>
  <c r="F10985" i="1"/>
  <c r="F10986" i="1"/>
  <c r="F10987" i="1"/>
  <c r="F10988" i="1"/>
  <c r="F10989" i="1"/>
  <c r="F10990" i="1"/>
  <c r="F10991" i="1"/>
  <c r="F10992" i="1"/>
  <c r="F10993" i="1"/>
  <c r="F10994" i="1"/>
  <c r="F10995" i="1"/>
  <c r="F10996" i="1"/>
  <c r="F10997" i="1"/>
  <c r="F10998" i="1"/>
  <c r="F10999" i="1"/>
  <c r="F11000" i="1"/>
  <c r="F11001" i="1"/>
  <c r="F11002" i="1"/>
  <c r="F11003" i="1"/>
  <c r="F11004" i="1"/>
  <c r="F11005" i="1"/>
  <c r="F11006" i="1"/>
  <c r="F11007" i="1"/>
  <c r="F11008" i="1"/>
  <c r="F11009" i="1"/>
  <c r="F11010" i="1"/>
  <c r="F11011" i="1"/>
  <c r="F11012" i="1"/>
  <c r="F11013" i="1"/>
  <c r="F11014" i="1"/>
  <c r="F11015" i="1"/>
  <c r="F11016" i="1"/>
  <c r="F11017" i="1"/>
  <c r="F11018" i="1"/>
  <c r="F11019" i="1"/>
  <c r="F11020" i="1"/>
  <c r="F11021" i="1"/>
  <c r="F11022" i="1"/>
  <c r="F11023" i="1"/>
  <c r="F11024" i="1"/>
  <c r="F11025" i="1"/>
  <c r="F11026" i="1"/>
  <c r="F11027" i="1"/>
  <c r="F11028" i="1"/>
  <c r="F11029" i="1"/>
  <c r="F11030" i="1"/>
  <c r="F11031" i="1"/>
  <c r="F11032" i="1"/>
  <c r="F11033" i="1"/>
  <c r="F11034" i="1"/>
  <c r="F11035" i="1"/>
  <c r="F11036" i="1"/>
  <c r="F11037" i="1"/>
  <c r="F11038" i="1"/>
  <c r="F11039" i="1"/>
  <c r="F11040" i="1"/>
  <c r="F11041" i="1"/>
  <c r="F11042" i="1"/>
  <c r="F11043" i="1"/>
  <c r="F11044" i="1"/>
  <c r="F11045" i="1"/>
  <c r="F11046" i="1"/>
  <c r="F11047" i="1"/>
  <c r="F11048" i="1"/>
  <c r="F11049" i="1"/>
  <c r="F11050" i="1"/>
  <c r="F11051" i="1"/>
  <c r="F11052" i="1"/>
  <c r="F11053" i="1"/>
  <c r="F11054" i="1"/>
  <c r="F11055" i="1"/>
  <c r="F11056" i="1"/>
  <c r="F11057" i="1"/>
  <c r="F11058" i="1"/>
  <c r="F11059" i="1"/>
  <c r="F11060" i="1"/>
  <c r="F11061" i="1"/>
  <c r="F11062" i="1"/>
  <c r="F11063" i="1"/>
  <c r="F11064" i="1"/>
  <c r="F11065" i="1"/>
  <c r="F11066" i="1"/>
  <c r="F11067" i="1"/>
  <c r="F11068" i="1"/>
  <c r="F11069" i="1"/>
  <c r="F11070" i="1"/>
  <c r="F11071" i="1"/>
  <c r="F11072" i="1"/>
  <c r="F11073" i="1"/>
  <c r="F11074" i="1"/>
  <c r="F11075" i="1"/>
  <c r="F11076" i="1"/>
  <c r="F11077" i="1"/>
  <c r="F11078" i="1"/>
  <c r="F11079" i="1"/>
  <c r="F11080" i="1"/>
  <c r="F11081" i="1"/>
  <c r="F11082" i="1"/>
  <c r="F11083" i="1"/>
  <c r="F11084" i="1"/>
  <c r="F11085" i="1"/>
  <c r="F11086" i="1"/>
  <c r="F11087" i="1"/>
  <c r="F11088" i="1"/>
  <c r="F11089" i="1"/>
  <c r="F11090" i="1"/>
  <c r="F11091" i="1"/>
  <c r="F11092" i="1"/>
  <c r="F11093" i="1"/>
  <c r="F11094" i="1"/>
  <c r="F11095" i="1"/>
  <c r="F11096" i="1"/>
  <c r="F11097" i="1"/>
  <c r="F11098" i="1"/>
  <c r="F11099" i="1"/>
  <c r="F11100" i="1"/>
  <c r="F11101" i="1"/>
  <c r="F11102" i="1"/>
  <c r="F11103" i="1"/>
  <c r="F11104" i="1"/>
  <c r="F11105" i="1"/>
  <c r="F11106" i="1"/>
  <c r="F11107" i="1"/>
  <c r="F11108" i="1"/>
  <c r="F11109" i="1"/>
  <c r="F11110" i="1"/>
  <c r="F11111" i="1"/>
  <c r="F11112" i="1"/>
  <c r="F11113" i="1"/>
  <c r="F11114" i="1"/>
  <c r="F11115" i="1"/>
  <c r="F11116" i="1"/>
  <c r="F11117" i="1"/>
  <c r="F11118" i="1"/>
  <c r="F11119" i="1"/>
  <c r="F11120" i="1"/>
  <c r="F11121" i="1"/>
  <c r="F11122" i="1"/>
  <c r="F11123" i="1"/>
  <c r="F11124" i="1"/>
  <c r="F11125" i="1"/>
  <c r="F11126" i="1"/>
  <c r="F11127" i="1"/>
  <c r="F11128" i="1"/>
  <c r="F11129" i="1"/>
  <c r="F11130" i="1"/>
  <c r="F11131" i="1"/>
  <c r="F11132" i="1"/>
  <c r="F11133" i="1"/>
  <c r="F11134" i="1"/>
  <c r="F11135" i="1"/>
  <c r="F11136" i="1"/>
  <c r="F11137" i="1"/>
  <c r="F11138" i="1"/>
  <c r="F11139" i="1"/>
  <c r="F11140" i="1"/>
  <c r="F11141" i="1"/>
  <c r="F11142" i="1"/>
  <c r="F11143" i="1"/>
  <c r="F11144" i="1"/>
  <c r="F11145" i="1"/>
  <c r="F11146" i="1"/>
  <c r="F11147" i="1"/>
  <c r="F11148" i="1"/>
  <c r="F11149" i="1"/>
  <c r="F11150" i="1"/>
  <c r="F11151" i="1"/>
  <c r="F11152" i="1"/>
  <c r="F11153" i="1"/>
  <c r="F11154" i="1"/>
  <c r="F11155" i="1"/>
  <c r="F11156" i="1"/>
  <c r="F11157" i="1"/>
  <c r="F11158" i="1"/>
  <c r="F11159" i="1"/>
  <c r="F11160" i="1"/>
  <c r="F11161" i="1"/>
  <c r="F11162" i="1"/>
  <c r="F11163" i="1"/>
  <c r="F11164" i="1"/>
  <c r="F11165" i="1"/>
  <c r="F11166" i="1"/>
  <c r="F11167" i="1"/>
  <c r="F11168" i="1"/>
  <c r="F11169" i="1"/>
  <c r="F11170" i="1"/>
  <c r="F11171" i="1"/>
  <c r="F11172" i="1"/>
  <c r="F11173" i="1"/>
  <c r="F11174" i="1"/>
  <c r="F11175" i="1"/>
  <c r="F11176" i="1"/>
  <c r="F11177" i="1"/>
  <c r="F11178" i="1"/>
  <c r="F11179" i="1"/>
  <c r="F11180" i="1"/>
  <c r="F11181" i="1"/>
  <c r="F11182" i="1"/>
  <c r="F11183" i="1"/>
  <c r="F11184" i="1"/>
  <c r="F11185" i="1"/>
  <c r="F11186" i="1"/>
  <c r="F11187" i="1"/>
  <c r="F11188" i="1"/>
  <c r="F11189" i="1"/>
  <c r="F11190" i="1"/>
  <c r="F11191" i="1"/>
  <c r="F11192" i="1"/>
  <c r="F11193" i="1"/>
  <c r="F11194" i="1"/>
  <c r="F11195" i="1"/>
  <c r="F11196" i="1"/>
  <c r="F11197" i="1"/>
  <c r="F11198" i="1"/>
  <c r="F11199" i="1"/>
  <c r="F11200" i="1"/>
  <c r="F11201" i="1"/>
  <c r="F11202" i="1"/>
  <c r="F11203" i="1"/>
  <c r="F11204" i="1"/>
  <c r="F11205" i="1"/>
  <c r="F11206" i="1"/>
  <c r="F11207" i="1"/>
  <c r="F11208" i="1"/>
  <c r="F11209" i="1"/>
  <c r="F11210" i="1"/>
  <c r="F11211" i="1"/>
  <c r="F11212" i="1"/>
  <c r="F11213" i="1"/>
  <c r="F11214" i="1"/>
  <c r="F11215" i="1"/>
  <c r="F11216" i="1"/>
  <c r="F11217" i="1"/>
  <c r="F11218" i="1"/>
  <c r="F11219" i="1"/>
  <c r="F11220" i="1"/>
  <c r="F11221" i="1"/>
  <c r="F11222" i="1"/>
  <c r="F11223" i="1"/>
  <c r="F11224" i="1"/>
  <c r="F11225" i="1"/>
  <c r="F11226" i="1"/>
  <c r="F11227" i="1"/>
  <c r="F11228" i="1"/>
  <c r="F11229" i="1"/>
  <c r="F11230" i="1"/>
  <c r="F11231" i="1"/>
  <c r="F11232" i="1"/>
  <c r="F11233" i="1"/>
  <c r="F11234" i="1"/>
  <c r="F11235" i="1"/>
  <c r="F11236" i="1"/>
  <c r="F11237" i="1"/>
  <c r="F11238" i="1"/>
  <c r="F11239" i="1"/>
  <c r="F11240" i="1"/>
  <c r="F11241" i="1"/>
  <c r="F11242" i="1"/>
  <c r="F11243" i="1"/>
  <c r="F11244" i="1"/>
  <c r="F11245" i="1"/>
  <c r="F11246" i="1"/>
  <c r="F11247" i="1"/>
  <c r="F11248" i="1"/>
  <c r="F11249" i="1"/>
  <c r="F11250" i="1"/>
  <c r="F11251" i="1"/>
  <c r="F11252" i="1"/>
  <c r="F11253" i="1"/>
  <c r="F11254" i="1"/>
  <c r="F11255" i="1"/>
  <c r="F11256" i="1"/>
  <c r="F11257" i="1"/>
  <c r="F11258" i="1"/>
  <c r="F11259" i="1"/>
  <c r="F11260" i="1"/>
  <c r="F11261" i="1"/>
  <c r="F11262" i="1"/>
  <c r="F11263" i="1"/>
  <c r="F11264" i="1"/>
  <c r="F11265" i="1"/>
  <c r="F11266" i="1"/>
  <c r="F11267" i="1"/>
  <c r="F11268" i="1"/>
  <c r="F11269" i="1"/>
  <c r="F11270" i="1"/>
  <c r="F11271" i="1"/>
  <c r="F11272" i="1"/>
  <c r="F11273" i="1"/>
  <c r="F11274" i="1"/>
  <c r="F11275" i="1"/>
  <c r="F11276" i="1"/>
  <c r="F11277" i="1"/>
  <c r="F11278" i="1"/>
  <c r="F11279" i="1"/>
  <c r="F11280" i="1"/>
  <c r="F11281" i="1"/>
  <c r="F11282" i="1"/>
  <c r="F11283" i="1"/>
  <c r="F11284" i="1"/>
  <c r="F11285" i="1"/>
  <c r="F11286" i="1"/>
  <c r="F11287" i="1"/>
  <c r="F11288" i="1"/>
  <c r="F11289" i="1"/>
  <c r="F11290" i="1"/>
  <c r="F11291" i="1"/>
  <c r="F11292" i="1"/>
  <c r="F11293" i="1"/>
  <c r="F11294" i="1"/>
  <c r="F11295" i="1"/>
  <c r="F11296" i="1"/>
  <c r="F11297" i="1"/>
  <c r="F11298" i="1"/>
  <c r="F11299" i="1"/>
  <c r="F11300" i="1"/>
  <c r="F11301" i="1"/>
  <c r="F11302" i="1"/>
  <c r="F11303" i="1"/>
  <c r="F11304" i="1"/>
  <c r="F11305" i="1"/>
  <c r="F11306" i="1"/>
  <c r="F11307" i="1"/>
  <c r="F11308" i="1"/>
  <c r="F11309" i="1"/>
  <c r="F11310" i="1"/>
  <c r="F11311" i="1"/>
  <c r="F11312" i="1"/>
  <c r="F11313" i="1"/>
  <c r="F11314" i="1"/>
  <c r="F11315" i="1"/>
  <c r="F11316" i="1"/>
  <c r="F11317" i="1"/>
  <c r="F11318" i="1"/>
  <c r="F11319" i="1"/>
  <c r="F11320" i="1"/>
  <c r="F11321" i="1"/>
  <c r="F11322" i="1"/>
  <c r="F11323" i="1"/>
  <c r="F11324" i="1"/>
  <c r="F11325" i="1"/>
  <c r="F11326" i="1"/>
  <c r="F11327" i="1"/>
  <c r="F11328" i="1"/>
  <c r="F11329" i="1"/>
  <c r="F11330" i="1"/>
  <c r="F11331" i="1"/>
  <c r="F11332" i="1"/>
  <c r="F11333" i="1"/>
  <c r="F11334" i="1"/>
  <c r="F11335" i="1"/>
  <c r="F11336" i="1"/>
  <c r="F11337" i="1"/>
  <c r="F11338" i="1"/>
  <c r="F11339" i="1"/>
  <c r="F11340" i="1"/>
  <c r="F11341" i="1"/>
  <c r="F11342" i="1"/>
  <c r="F11343" i="1"/>
  <c r="F11344" i="1"/>
  <c r="F11345" i="1"/>
  <c r="F11346" i="1"/>
  <c r="F11347" i="1"/>
  <c r="F11348" i="1"/>
  <c r="F11349" i="1"/>
  <c r="F11350" i="1"/>
  <c r="F11351" i="1"/>
  <c r="F11352" i="1"/>
  <c r="F11353" i="1"/>
  <c r="F11354" i="1"/>
  <c r="F11355" i="1"/>
  <c r="F11356" i="1"/>
  <c r="F11357" i="1"/>
  <c r="F11358" i="1"/>
  <c r="F11359" i="1"/>
  <c r="F11360" i="1"/>
  <c r="F11361" i="1"/>
  <c r="F11362" i="1"/>
  <c r="F11363" i="1"/>
  <c r="F11364" i="1"/>
  <c r="F11365" i="1"/>
  <c r="F11366" i="1"/>
  <c r="F11367" i="1"/>
  <c r="F11368" i="1"/>
  <c r="F11369" i="1"/>
  <c r="F11370" i="1"/>
  <c r="F11371" i="1"/>
  <c r="F11372" i="1"/>
  <c r="F11373" i="1"/>
  <c r="F11374" i="1"/>
  <c r="F11375" i="1"/>
  <c r="F11376" i="1"/>
  <c r="F11377" i="1"/>
  <c r="F11378" i="1"/>
  <c r="F11379" i="1"/>
  <c r="F11380" i="1"/>
  <c r="F11381" i="1"/>
  <c r="F11382" i="1"/>
  <c r="F11383" i="1"/>
  <c r="F11384" i="1"/>
  <c r="F11385" i="1"/>
  <c r="F11386" i="1"/>
  <c r="F11387" i="1"/>
  <c r="F11388" i="1"/>
  <c r="F11389" i="1"/>
  <c r="F11390" i="1"/>
  <c r="F11391" i="1"/>
  <c r="F11392" i="1"/>
  <c r="F11393" i="1"/>
  <c r="F11394" i="1"/>
  <c r="F11395" i="1"/>
  <c r="F11396" i="1"/>
  <c r="F11397" i="1"/>
  <c r="F11398" i="1"/>
  <c r="F11399" i="1"/>
  <c r="F11400" i="1"/>
  <c r="F11401" i="1"/>
  <c r="F11402" i="1"/>
  <c r="F11403" i="1"/>
  <c r="F11404" i="1"/>
  <c r="F11405" i="1"/>
  <c r="F11406" i="1"/>
  <c r="F11407" i="1"/>
  <c r="F11408" i="1"/>
  <c r="F11409" i="1"/>
  <c r="F11410" i="1"/>
  <c r="F11411" i="1"/>
  <c r="F11412" i="1"/>
  <c r="F11413" i="1"/>
  <c r="F11414" i="1"/>
  <c r="F11415" i="1"/>
  <c r="F11416" i="1"/>
  <c r="F11417" i="1"/>
  <c r="F11418" i="1"/>
  <c r="F11419" i="1"/>
  <c r="F11420" i="1"/>
  <c r="F11421" i="1"/>
  <c r="F11422" i="1"/>
  <c r="F11423" i="1"/>
  <c r="F11424" i="1"/>
  <c r="F11425" i="1"/>
  <c r="F11426" i="1"/>
  <c r="F11427" i="1"/>
  <c r="F11428" i="1"/>
  <c r="F11429" i="1"/>
  <c r="F11430" i="1"/>
  <c r="F11431" i="1"/>
  <c r="F11432" i="1"/>
  <c r="F11433" i="1"/>
  <c r="F11434" i="1"/>
  <c r="F11435" i="1"/>
  <c r="F11436" i="1"/>
  <c r="F11437" i="1"/>
  <c r="F11438" i="1"/>
  <c r="F11439" i="1"/>
  <c r="F11440" i="1"/>
  <c r="F11441" i="1"/>
  <c r="F11442" i="1"/>
  <c r="F11443" i="1"/>
  <c r="F11444" i="1"/>
  <c r="F11445" i="1"/>
  <c r="F11446" i="1"/>
  <c r="F11447" i="1"/>
  <c r="F11448" i="1"/>
  <c r="F11449" i="1"/>
  <c r="F11450" i="1"/>
  <c r="F11451" i="1"/>
  <c r="F11452" i="1"/>
  <c r="F11453" i="1"/>
  <c r="F11454" i="1"/>
  <c r="F11455" i="1"/>
  <c r="F11456" i="1"/>
  <c r="F11457" i="1"/>
  <c r="F11458" i="1"/>
  <c r="F11459" i="1"/>
  <c r="F11460" i="1"/>
  <c r="F11461" i="1"/>
  <c r="F11462" i="1"/>
  <c r="F11463" i="1"/>
  <c r="F11464" i="1"/>
  <c r="F11465" i="1"/>
  <c r="F11466" i="1"/>
  <c r="F11467" i="1"/>
  <c r="F11468" i="1"/>
  <c r="F11469" i="1"/>
  <c r="F11470" i="1"/>
  <c r="F11471" i="1"/>
  <c r="F11472" i="1"/>
  <c r="F11473" i="1"/>
  <c r="F11474" i="1"/>
  <c r="F11475" i="1"/>
  <c r="F11476" i="1"/>
  <c r="F11477" i="1"/>
  <c r="F11478" i="1"/>
  <c r="F11479" i="1"/>
  <c r="F11480" i="1"/>
  <c r="F11481" i="1"/>
  <c r="F11482" i="1"/>
  <c r="F11483" i="1"/>
  <c r="F11484" i="1"/>
  <c r="F11485" i="1"/>
  <c r="F11486" i="1"/>
  <c r="F11487" i="1"/>
  <c r="F11488" i="1"/>
  <c r="F11489" i="1"/>
  <c r="F11490" i="1"/>
  <c r="F11491" i="1"/>
  <c r="F11492" i="1"/>
  <c r="F11493" i="1"/>
  <c r="F11494" i="1"/>
  <c r="F11495" i="1"/>
  <c r="F11496" i="1"/>
  <c r="F11497" i="1"/>
  <c r="F11498" i="1"/>
  <c r="F11499" i="1"/>
  <c r="F11500" i="1"/>
  <c r="F11501" i="1"/>
  <c r="F11502" i="1"/>
  <c r="F11503" i="1"/>
  <c r="F11504" i="1"/>
  <c r="F11505" i="1"/>
  <c r="F11506" i="1"/>
  <c r="F11507" i="1"/>
  <c r="F11508" i="1"/>
  <c r="F11509" i="1"/>
  <c r="F11510" i="1"/>
  <c r="F11511" i="1"/>
  <c r="F11512" i="1"/>
  <c r="F11513" i="1"/>
  <c r="F11514" i="1"/>
  <c r="F11515" i="1"/>
  <c r="F11516" i="1"/>
  <c r="F11517" i="1"/>
  <c r="F11518" i="1"/>
  <c r="F11519" i="1"/>
  <c r="F11520" i="1"/>
  <c r="F11521" i="1"/>
  <c r="F11522" i="1"/>
  <c r="F11523" i="1"/>
  <c r="F11524" i="1"/>
  <c r="F11525" i="1"/>
  <c r="F11526" i="1"/>
  <c r="F11527" i="1"/>
  <c r="F11528" i="1"/>
  <c r="F11529" i="1"/>
  <c r="F11530" i="1"/>
  <c r="F11531" i="1"/>
  <c r="F11532" i="1"/>
  <c r="F11533" i="1"/>
  <c r="F11534" i="1"/>
  <c r="F11535" i="1"/>
  <c r="F11536" i="1"/>
  <c r="F11537" i="1"/>
  <c r="F11538" i="1"/>
  <c r="F11539" i="1"/>
  <c r="F11540" i="1"/>
  <c r="F11541" i="1"/>
  <c r="F11542" i="1"/>
  <c r="F11543" i="1"/>
  <c r="F11544" i="1"/>
  <c r="F11545" i="1"/>
  <c r="F11546" i="1"/>
  <c r="F11547" i="1"/>
  <c r="F11548" i="1"/>
  <c r="F11549" i="1"/>
  <c r="F11550" i="1"/>
  <c r="F11551" i="1"/>
  <c r="F11552" i="1"/>
  <c r="F11553" i="1"/>
  <c r="F11554" i="1"/>
  <c r="F11555" i="1"/>
  <c r="F11556" i="1"/>
  <c r="F11557" i="1"/>
  <c r="F11558" i="1"/>
  <c r="F11559" i="1"/>
  <c r="F11560" i="1"/>
  <c r="F11561" i="1"/>
  <c r="F11562" i="1"/>
  <c r="F11563" i="1"/>
  <c r="F11564" i="1"/>
  <c r="F11565" i="1"/>
  <c r="F11566" i="1"/>
  <c r="F11567" i="1"/>
  <c r="F11568" i="1"/>
  <c r="F11569" i="1"/>
  <c r="F11570" i="1"/>
  <c r="F11571" i="1"/>
  <c r="F11572" i="1"/>
  <c r="F11573" i="1"/>
  <c r="F11574" i="1"/>
  <c r="F11575" i="1"/>
  <c r="F11576" i="1"/>
  <c r="F11577" i="1"/>
  <c r="F11578" i="1"/>
  <c r="F11579" i="1"/>
  <c r="F11580" i="1"/>
  <c r="F11581" i="1"/>
  <c r="F11582" i="1"/>
  <c r="F11583" i="1"/>
  <c r="F11584" i="1"/>
  <c r="F11585" i="1"/>
  <c r="F11586" i="1"/>
  <c r="F11587" i="1"/>
  <c r="F11588" i="1"/>
  <c r="F11589" i="1"/>
  <c r="F11590" i="1"/>
  <c r="F11591" i="1"/>
  <c r="F11592" i="1"/>
  <c r="F11593" i="1"/>
  <c r="F11594" i="1"/>
  <c r="F11595" i="1"/>
  <c r="F11596" i="1"/>
  <c r="F11597" i="1"/>
  <c r="F11598" i="1"/>
  <c r="F11599" i="1"/>
  <c r="F11600" i="1"/>
  <c r="F11601" i="1"/>
  <c r="F11602" i="1"/>
  <c r="F11603" i="1"/>
  <c r="F11604" i="1"/>
  <c r="F11605" i="1"/>
  <c r="F11606" i="1"/>
  <c r="F11607" i="1"/>
  <c r="F11608" i="1"/>
  <c r="F11609" i="1"/>
  <c r="F11610" i="1"/>
  <c r="F11611" i="1"/>
  <c r="F11612" i="1"/>
  <c r="F11613" i="1"/>
  <c r="F11614" i="1"/>
  <c r="F11615" i="1"/>
  <c r="F11616" i="1"/>
  <c r="F11617" i="1"/>
  <c r="F11618" i="1"/>
  <c r="F11619" i="1"/>
  <c r="F11620" i="1"/>
  <c r="F11621" i="1"/>
  <c r="F11622" i="1"/>
  <c r="F11623" i="1"/>
  <c r="F11624" i="1"/>
  <c r="F11625" i="1"/>
  <c r="F11626" i="1"/>
  <c r="F11627" i="1"/>
  <c r="F11628" i="1"/>
  <c r="F11629" i="1"/>
  <c r="F11630" i="1"/>
  <c r="F11631" i="1"/>
  <c r="F11632" i="1"/>
  <c r="F11633" i="1"/>
  <c r="F11634" i="1"/>
  <c r="F11635" i="1"/>
  <c r="F11636" i="1"/>
  <c r="F11637" i="1"/>
  <c r="F11638" i="1"/>
  <c r="F11639" i="1"/>
  <c r="F11640" i="1"/>
  <c r="F11641" i="1"/>
  <c r="F11642" i="1"/>
  <c r="F11643" i="1"/>
  <c r="F11644" i="1"/>
  <c r="F11645" i="1"/>
  <c r="F11646" i="1"/>
  <c r="F11647" i="1"/>
  <c r="F11648" i="1"/>
  <c r="F11649" i="1"/>
  <c r="F11650" i="1"/>
  <c r="F11651" i="1"/>
  <c r="F11652" i="1"/>
  <c r="F11653" i="1"/>
  <c r="F11654" i="1"/>
  <c r="F11655" i="1"/>
  <c r="F11656" i="1"/>
  <c r="F11657" i="1"/>
  <c r="F11658" i="1"/>
  <c r="F11659" i="1"/>
  <c r="F11660" i="1"/>
  <c r="F11661" i="1"/>
  <c r="F11662" i="1"/>
  <c r="F11663" i="1"/>
  <c r="F11664" i="1"/>
  <c r="F11665" i="1"/>
  <c r="F11666" i="1"/>
  <c r="F11667" i="1"/>
  <c r="F11668" i="1"/>
  <c r="F11669" i="1"/>
  <c r="F11670" i="1"/>
  <c r="F11671" i="1"/>
  <c r="F11672" i="1"/>
  <c r="F11673" i="1"/>
  <c r="F11674" i="1"/>
  <c r="F11675" i="1"/>
  <c r="F11676" i="1"/>
  <c r="F11677" i="1"/>
  <c r="F11678" i="1"/>
  <c r="F11679" i="1"/>
  <c r="F11680" i="1"/>
  <c r="F11681" i="1"/>
  <c r="F11682" i="1"/>
  <c r="F11683" i="1"/>
  <c r="F11684" i="1"/>
  <c r="F11685" i="1"/>
  <c r="F11686" i="1"/>
  <c r="F11687" i="1"/>
  <c r="F11688" i="1"/>
  <c r="F11689" i="1"/>
  <c r="F11690" i="1"/>
  <c r="F11691" i="1"/>
  <c r="F11692" i="1"/>
  <c r="F11693" i="1"/>
  <c r="F11694" i="1"/>
  <c r="F11695" i="1"/>
  <c r="F11696" i="1"/>
  <c r="F11697" i="1"/>
  <c r="F11698" i="1"/>
  <c r="F11699" i="1"/>
  <c r="F11700" i="1"/>
  <c r="F11701" i="1"/>
  <c r="F11702" i="1"/>
  <c r="F11703" i="1"/>
  <c r="F11704" i="1"/>
  <c r="F11705" i="1"/>
  <c r="F11706" i="1"/>
  <c r="F11707" i="1"/>
  <c r="F11708" i="1"/>
  <c r="F11709" i="1"/>
  <c r="F11710" i="1"/>
  <c r="F11711" i="1"/>
  <c r="F11712" i="1"/>
  <c r="F11713" i="1"/>
  <c r="F11714" i="1"/>
  <c r="F11715" i="1"/>
  <c r="F11716" i="1"/>
  <c r="F11717" i="1"/>
  <c r="F11718" i="1"/>
  <c r="F11719" i="1"/>
  <c r="F11720" i="1"/>
  <c r="F11721" i="1"/>
  <c r="F11722" i="1"/>
  <c r="F11723" i="1"/>
  <c r="F11724" i="1"/>
  <c r="F11725" i="1"/>
  <c r="F11726" i="1"/>
  <c r="F11727" i="1"/>
  <c r="F11728" i="1"/>
  <c r="F11729" i="1"/>
  <c r="F11730" i="1"/>
  <c r="F11731" i="1"/>
  <c r="F11732" i="1"/>
  <c r="F11733" i="1"/>
  <c r="F11734" i="1"/>
  <c r="F11735" i="1"/>
  <c r="F11736" i="1"/>
  <c r="F11737" i="1"/>
  <c r="F11738" i="1"/>
  <c r="F11739" i="1"/>
  <c r="F11740" i="1"/>
  <c r="F11741" i="1"/>
  <c r="F11742" i="1"/>
  <c r="F11743" i="1"/>
  <c r="F11744" i="1"/>
  <c r="F11745" i="1"/>
  <c r="F11746" i="1"/>
  <c r="F11747" i="1"/>
  <c r="F11748" i="1"/>
  <c r="F11749" i="1"/>
  <c r="F11750" i="1"/>
  <c r="F11751" i="1"/>
  <c r="F11752" i="1"/>
  <c r="F11753" i="1"/>
  <c r="F11754" i="1"/>
  <c r="F11755" i="1"/>
  <c r="F11756" i="1"/>
  <c r="F11757" i="1"/>
  <c r="F11758" i="1"/>
  <c r="F11759" i="1"/>
  <c r="F11760" i="1"/>
  <c r="F11761" i="1"/>
  <c r="F11762" i="1"/>
  <c r="F11763" i="1"/>
  <c r="F11764" i="1"/>
  <c r="F11765" i="1"/>
  <c r="F11766" i="1"/>
  <c r="F11767" i="1"/>
  <c r="F11768" i="1"/>
  <c r="F11769" i="1"/>
  <c r="F11770" i="1"/>
  <c r="F11771" i="1"/>
  <c r="F11772" i="1"/>
  <c r="F11773" i="1"/>
  <c r="F11774" i="1"/>
  <c r="F11775" i="1"/>
  <c r="F11776" i="1"/>
  <c r="F11777" i="1"/>
  <c r="F11778" i="1"/>
  <c r="F11779" i="1"/>
  <c r="F11780" i="1"/>
  <c r="F11781" i="1"/>
  <c r="F11782" i="1"/>
  <c r="F11783" i="1"/>
  <c r="F11784" i="1"/>
  <c r="F11785" i="1"/>
  <c r="F11786" i="1"/>
  <c r="F11787" i="1"/>
  <c r="F11788" i="1"/>
  <c r="F11789" i="1"/>
  <c r="F11790" i="1"/>
  <c r="F11791" i="1"/>
  <c r="F11792" i="1"/>
  <c r="F11793" i="1"/>
  <c r="F11794" i="1"/>
  <c r="F11795" i="1"/>
  <c r="F11796" i="1"/>
  <c r="F11797" i="1"/>
  <c r="F11798" i="1"/>
  <c r="F11799" i="1"/>
  <c r="F11800" i="1"/>
  <c r="F11801" i="1"/>
  <c r="F11802" i="1"/>
  <c r="F11803" i="1"/>
  <c r="F11804" i="1"/>
  <c r="F11805" i="1"/>
  <c r="F11806" i="1"/>
  <c r="F11807" i="1"/>
  <c r="F11808" i="1"/>
  <c r="F11809" i="1"/>
  <c r="F11810" i="1"/>
  <c r="F11811" i="1"/>
  <c r="F11812" i="1"/>
  <c r="F11813" i="1"/>
  <c r="F11814" i="1"/>
  <c r="F11815" i="1"/>
  <c r="F11816" i="1"/>
  <c r="F11817" i="1"/>
  <c r="F11818" i="1"/>
  <c r="F11819" i="1"/>
  <c r="F11820" i="1"/>
  <c r="F11821" i="1"/>
  <c r="F11822" i="1"/>
  <c r="F11823" i="1"/>
  <c r="F11824" i="1"/>
  <c r="F11825" i="1"/>
  <c r="F11826" i="1"/>
  <c r="F11827" i="1"/>
  <c r="F11828" i="1"/>
  <c r="F11829" i="1"/>
  <c r="F11830" i="1"/>
  <c r="F11831" i="1"/>
  <c r="F11832" i="1"/>
  <c r="F11833" i="1"/>
  <c r="F11834" i="1"/>
  <c r="F11835" i="1"/>
  <c r="F11836" i="1"/>
  <c r="F11837" i="1"/>
  <c r="F11838" i="1"/>
  <c r="F11839" i="1"/>
  <c r="F11840" i="1"/>
  <c r="F11841" i="1"/>
  <c r="F11842" i="1"/>
  <c r="F11843" i="1"/>
  <c r="F11844" i="1"/>
  <c r="F11845" i="1"/>
  <c r="F11846" i="1"/>
  <c r="F11847" i="1"/>
  <c r="F11848" i="1"/>
  <c r="F11849" i="1"/>
  <c r="F11850" i="1"/>
  <c r="F2" i="1"/>
  <c r="E3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E152" i="1"/>
  <c r="E153" i="1"/>
  <c r="E154" i="1"/>
  <c r="E155" i="1"/>
  <c r="E156" i="1"/>
  <c r="E157" i="1"/>
  <c r="E158" i="1"/>
  <c r="E159" i="1"/>
  <c r="E160" i="1"/>
  <c r="E161" i="1"/>
  <c r="E162" i="1"/>
  <c r="E163" i="1"/>
  <c r="E164" i="1"/>
  <c r="E165" i="1"/>
  <c r="E166" i="1"/>
  <c r="E167" i="1"/>
  <c r="E168" i="1"/>
  <c r="E169" i="1"/>
  <c r="E170" i="1"/>
  <c r="E171" i="1"/>
  <c r="E172" i="1"/>
  <c r="E173" i="1"/>
  <c r="E174" i="1"/>
  <c r="E175" i="1"/>
  <c r="E176" i="1"/>
  <c r="E177" i="1"/>
  <c r="E178" i="1"/>
  <c r="E179" i="1"/>
  <c r="E180" i="1"/>
  <c r="E181" i="1"/>
  <c r="E182" i="1"/>
  <c r="E183" i="1"/>
  <c r="E184" i="1"/>
  <c r="E185" i="1"/>
  <c r="E186" i="1"/>
  <c r="E187" i="1"/>
  <c r="E188" i="1"/>
  <c r="E189" i="1"/>
  <c r="E190" i="1"/>
  <c r="E191" i="1"/>
  <c r="E192" i="1"/>
  <c r="E193" i="1"/>
  <c r="E194" i="1"/>
  <c r="E195" i="1"/>
  <c r="E196" i="1"/>
  <c r="E197" i="1"/>
  <c r="E198" i="1"/>
  <c r="E199" i="1"/>
  <c r="E200" i="1"/>
  <c r="E201" i="1"/>
  <c r="E202" i="1"/>
  <c r="E203" i="1"/>
  <c r="E204" i="1"/>
  <c r="E205" i="1"/>
  <c r="E206" i="1"/>
  <c r="E207" i="1"/>
  <c r="E208" i="1"/>
  <c r="E209" i="1"/>
  <c r="E210" i="1"/>
  <c r="E211" i="1"/>
  <c r="E212" i="1"/>
  <c r="E213" i="1"/>
  <c r="E214" i="1"/>
  <c r="E215" i="1"/>
  <c r="E216" i="1"/>
  <c r="E217" i="1"/>
  <c r="E218" i="1"/>
  <c r="E219" i="1"/>
  <c r="E220" i="1"/>
  <c r="E221" i="1"/>
  <c r="E222" i="1"/>
  <c r="E223" i="1"/>
  <c r="E224" i="1"/>
  <c r="E225" i="1"/>
  <c r="E226" i="1"/>
  <c r="E227" i="1"/>
  <c r="E228" i="1"/>
  <c r="E229" i="1"/>
  <c r="E230" i="1"/>
  <c r="E231" i="1"/>
  <c r="E232" i="1"/>
  <c r="E233" i="1"/>
  <c r="E234" i="1"/>
  <c r="E235" i="1"/>
  <c r="E236" i="1"/>
  <c r="E237" i="1"/>
  <c r="E238" i="1"/>
  <c r="E239" i="1"/>
  <c r="E240" i="1"/>
  <c r="E241" i="1"/>
  <c r="E242" i="1"/>
  <c r="E243" i="1"/>
  <c r="E244" i="1"/>
  <c r="E245" i="1"/>
  <c r="E246" i="1"/>
  <c r="E247" i="1"/>
  <c r="E248" i="1"/>
  <c r="E249" i="1"/>
  <c r="E250" i="1"/>
  <c r="E251" i="1"/>
  <c r="E252" i="1"/>
  <c r="E253" i="1"/>
  <c r="E254" i="1"/>
  <c r="E255" i="1"/>
  <c r="E256" i="1"/>
  <c r="E257" i="1"/>
  <c r="E258" i="1"/>
  <c r="E259" i="1"/>
  <c r="E260" i="1"/>
  <c r="E261" i="1"/>
  <c r="E262" i="1"/>
  <c r="E263" i="1"/>
  <c r="E264" i="1"/>
  <c r="E265" i="1"/>
  <c r="E266" i="1"/>
  <c r="E267" i="1"/>
  <c r="E268" i="1"/>
  <c r="E269" i="1"/>
  <c r="E270" i="1"/>
  <c r="E271" i="1"/>
  <c r="E272" i="1"/>
  <c r="E273" i="1"/>
  <c r="E274" i="1"/>
  <c r="E275" i="1"/>
  <c r="E276" i="1"/>
  <c r="E277" i="1"/>
  <c r="E278" i="1"/>
  <c r="E279" i="1"/>
  <c r="E280" i="1"/>
  <c r="E281" i="1"/>
  <c r="E282" i="1"/>
  <c r="E283" i="1"/>
  <c r="E284" i="1"/>
  <c r="E285" i="1"/>
  <c r="E286" i="1"/>
  <c r="E287" i="1"/>
  <c r="E288" i="1"/>
  <c r="E289" i="1"/>
  <c r="E290" i="1"/>
  <c r="E291" i="1"/>
  <c r="E292" i="1"/>
  <c r="E293" i="1"/>
  <c r="E294" i="1"/>
  <c r="E295" i="1"/>
  <c r="E296" i="1"/>
  <c r="E297" i="1"/>
  <c r="E298" i="1"/>
  <c r="E299" i="1"/>
  <c r="E300" i="1"/>
  <c r="E301" i="1"/>
  <c r="E302" i="1"/>
  <c r="E303" i="1"/>
  <c r="E304" i="1"/>
  <c r="E305" i="1"/>
  <c r="E306" i="1"/>
  <c r="E307" i="1"/>
  <c r="E308" i="1"/>
  <c r="E309" i="1"/>
  <c r="E310" i="1"/>
  <c r="E311" i="1"/>
  <c r="E312" i="1"/>
  <c r="E313" i="1"/>
  <c r="E314" i="1"/>
  <c r="E315" i="1"/>
  <c r="E316" i="1"/>
  <c r="E317" i="1"/>
  <c r="E318" i="1"/>
  <c r="E319" i="1"/>
  <c r="E320" i="1"/>
  <c r="E321" i="1"/>
  <c r="E322" i="1"/>
  <c r="E323" i="1"/>
  <c r="E324" i="1"/>
  <c r="E325" i="1"/>
  <c r="E326" i="1"/>
  <c r="E327" i="1"/>
  <c r="E328" i="1"/>
  <c r="E329" i="1"/>
  <c r="E330" i="1"/>
  <c r="E331" i="1"/>
  <c r="E332" i="1"/>
  <c r="E333" i="1"/>
  <c r="E334" i="1"/>
  <c r="E335" i="1"/>
  <c r="E336" i="1"/>
  <c r="E337" i="1"/>
  <c r="E338" i="1"/>
  <c r="E339" i="1"/>
  <c r="E340" i="1"/>
  <c r="E341" i="1"/>
  <c r="E342" i="1"/>
  <c r="E343" i="1"/>
  <c r="E344" i="1"/>
  <c r="E345" i="1"/>
  <c r="E346" i="1"/>
  <c r="E347" i="1"/>
  <c r="E348" i="1"/>
  <c r="E349" i="1"/>
  <c r="E350" i="1"/>
  <c r="E351" i="1"/>
  <c r="E352" i="1"/>
  <c r="E353" i="1"/>
  <c r="E354" i="1"/>
  <c r="E355" i="1"/>
  <c r="E356" i="1"/>
  <c r="E357" i="1"/>
  <c r="E358" i="1"/>
  <c r="E359" i="1"/>
  <c r="E360" i="1"/>
  <c r="E361" i="1"/>
  <c r="E362" i="1"/>
  <c r="E363" i="1"/>
  <c r="E364" i="1"/>
  <c r="E365" i="1"/>
  <c r="E366" i="1"/>
  <c r="E367" i="1"/>
  <c r="E368" i="1"/>
  <c r="E369" i="1"/>
  <c r="E370" i="1"/>
  <c r="E371" i="1"/>
  <c r="E372" i="1"/>
  <c r="E373" i="1"/>
  <c r="E374" i="1"/>
  <c r="E375" i="1"/>
  <c r="E376" i="1"/>
  <c r="E377" i="1"/>
  <c r="E378" i="1"/>
  <c r="E379" i="1"/>
  <c r="E380" i="1"/>
  <c r="E381" i="1"/>
  <c r="E382" i="1"/>
  <c r="E383" i="1"/>
  <c r="E384" i="1"/>
  <c r="E385" i="1"/>
  <c r="E386" i="1"/>
  <c r="E387" i="1"/>
  <c r="E388" i="1"/>
  <c r="E389" i="1"/>
  <c r="E390" i="1"/>
  <c r="E391" i="1"/>
  <c r="E392" i="1"/>
  <c r="E393" i="1"/>
  <c r="E394" i="1"/>
  <c r="E395" i="1"/>
  <c r="E396" i="1"/>
  <c r="E397" i="1"/>
  <c r="E398" i="1"/>
  <c r="E399" i="1"/>
  <c r="E400" i="1"/>
  <c r="E401" i="1"/>
  <c r="E402" i="1"/>
  <c r="E403" i="1"/>
  <c r="E404" i="1"/>
  <c r="E405" i="1"/>
  <c r="E406" i="1"/>
  <c r="E407" i="1"/>
  <c r="E408" i="1"/>
  <c r="E409" i="1"/>
  <c r="E410" i="1"/>
  <c r="E411" i="1"/>
  <c r="E412" i="1"/>
  <c r="E413" i="1"/>
  <c r="E414" i="1"/>
  <c r="E415" i="1"/>
  <c r="E416" i="1"/>
  <c r="E417" i="1"/>
  <c r="E418" i="1"/>
  <c r="E419" i="1"/>
  <c r="E420" i="1"/>
  <c r="E421" i="1"/>
  <c r="E422" i="1"/>
  <c r="E423" i="1"/>
  <c r="E424" i="1"/>
  <c r="E425" i="1"/>
  <c r="E426" i="1"/>
  <c r="E427" i="1"/>
  <c r="E428" i="1"/>
  <c r="E429" i="1"/>
  <c r="E430" i="1"/>
  <c r="E431" i="1"/>
  <c r="E432" i="1"/>
  <c r="E433" i="1"/>
  <c r="E434" i="1"/>
  <c r="E435" i="1"/>
  <c r="E436" i="1"/>
  <c r="E437" i="1"/>
  <c r="E438" i="1"/>
  <c r="E439" i="1"/>
  <c r="E440" i="1"/>
  <c r="E441" i="1"/>
  <c r="E442" i="1"/>
  <c r="E443" i="1"/>
  <c r="E444" i="1"/>
  <c r="E445" i="1"/>
  <c r="E446" i="1"/>
  <c r="E447" i="1"/>
  <c r="E448" i="1"/>
  <c r="E449" i="1"/>
  <c r="E450" i="1"/>
  <c r="E451" i="1"/>
  <c r="E452" i="1"/>
  <c r="E453" i="1"/>
  <c r="E454" i="1"/>
  <c r="E455" i="1"/>
  <c r="E456" i="1"/>
  <c r="E457" i="1"/>
  <c r="E458" i="1"/>
  <c r="E459" i="1"/>
  <c r="E460" i="1"/>
  <c r="E461" i="1"/>
  <c r="E462" i="1"/>
  <c r="E463" i="1"/>
  <c r="E464" i="1"/>
  <c r="E465" i="1"/>
  <c r="E466" i="1"/>
  <c r="E467" i="1"/>
  <c r="E468" i="1"/>
  <c r="E469" i="1"/>
  <c r="E470" i="1"/>
  <c r="E471" i="1"/>
  <c r="E472" i="1"/>
  <c r="E473" i="1"/>
  <c r="E474" i="1"/>
  <c r="E475" i="1"/>
  <c r="E476" i="1"/>
  <c r="E477" i="1"/>
  <c r="E478" i="1"/>
  <c r="E479" i="1"/>
  <c r="E480" i="1"/>
  <c r="E481" i="1"/>
  <c r="E482" i="1"/>
  <c r="E483" i="1"/>
  <c r="E484" i="1"/>
  <c r="E485" i="1"/>
  <c r="E486" i="1"/>
  <c r="E487" i="1"/>
  <c r="E488" i="1"/>
  <c r="E489" i="1"/>
  <c r="E490" i="1"/>
  <c r="E491" i="1"/>
  <c r="E492" i="1"/>
  <c r="E493" i="1"/>
  <c r="E494" i="1"/>
  <c r="E495" i="1"/>
  <c r="E496" i="1"/>
  <c r="E497" i="1"/>
  <c r="E498" i="1"/>
  <c r="E499" i="1"/>
  <c r="E500" i="1"/>
  <c r="E501" i="1"/>
  <c r="E502" i="1"/>
  <c r="E503" i="1"/>
  <c r="E504" i="1"/>
  <c r="E505" i="1"/>
  <c r="E506" i="1"/>
  <c r="E507" i="1"/>
  <c r="E508" i="1"/>
  <c r="E509" i="1"/>
  <c r="E510" i="1"/>
  <c r="E511" i="1"/>
  <c r="E512" i="1"/>
  <c r="E513" i="1"/>
  <c r="E514" i="1"/>
  <c r="E515" i="1"/>
  <c r="E516" i="1"/>
  <c r="E517" i="1"/>
  <c r="E518" i="1"/>
  <c r="E519" i="1"/>
  <c r="E520" i="1"/>
  <c r="E521" i="1"/>
  <c r="E522" i="1"/>
  <c r="E523" i="1"/>
  <c r="E524" i="1"/>
  <c r="E525" i="1"/>
  <c r="E526" i="1"/>
  <c r="E527" i="1"/>
  <c r="E528" i="1"/>
  <c r="E529" i="1"/>
  <c r="E530" i="1"/>
  <c r="E531" i="1"/>
  <c r="E532" i="1"/>
  <c r="E533" i="1"/>
  <c r="E534" i="1"/>
  <c r="E535" i="1"/>
  <c r="E536" i="1"/>
  <c r="E537" i="1"/>
  <c r="E538" i="1"/>
  <c r="E539" i="1"/>
  <c r="E540" i="1"/>
  <c r="E541" i="1"/>
  <c r="E542" i="1"/>
  <c r="E543" i="1"/>
  <c r="E544" i="1"/>
  <c r="E545" i="1"/>
  <c r="E546" i="1"/>
  <c r="E547" i="1"/>
  <c r="E548" i="1"/>
  <c r="E549" i="1"/>
  <c r="E550" i="1"/>
  <c r="E551" i="1"/>
  <c r="E552" i="1"/>
  <c r="E553" i="1"/>
  <c r="E554" i="1"/>
  <c r="E555" i="1"/>
  <c r="E556" i="1"/>
  <c r="E557" i="1"/>
  <c r="E558" i="1"/>
  <c r="E559" i="1"/>
  <c r="E560" i="1"/>
  <c r="E561" i="1"/>
  <c r="E562" i="1"/>
  <c r="E563" i="1"/>
  <c r="E564" i="1"/>
  <c r="E565" i="1"/>
  <c r="E566" i="1"/>
  <c r="E567" i="1"/>
  <c r="E568" i="1"/>
  <c r="E569" i="1"/>
  <c r="E570" i="1"/>
  <c r="E571" i="1"/>
  <c r="E572" i="1"/>
  <c r="E573" i="1"/>
  <c r="E574" i="1"/>
  <c r="E575" i="1"/>
  <c r="E576" i="1"/>
  <c r="E577" i="1"/>
  <c r="E578" i="1"/>
  <c r="E579" i="1"/>
  <c r="E580" i="1"/>
  <c r="E581" i="1"/>
  <c r="E582" i="1"/>
  <c r="E583" i="1"/>
  <c r="E584" i="1"/>
  <c r="E585" i="1"/>
  <c r="E586" i="1"/>
  <c r="E587" i="1"/>
  <c r="E588" i="1"/>
  <c r="E589" i="1"/>
  <c r="E590" i="1"/>
  <c r="E591" i="1"/>
  <c r="E592" i="1"/>
  <c r="E593" i="1"/>
  <c r="E594" i="1"/>
  <c r="E595" i="1"/>
  <c r="E596" i="1"/>
  <c r="E597" i="1"/>
  <c r="E598" i="1"/>
  <c r="E599" i="1"/>
  <c r="E600" i="1"/>
  <c r="E601" i="1"/>
  <c r="E602" i="1"/>
  <c r="E603" i="1"/>
  <c r="E604" i="1"/>
  <c r="E605" i="1"/>
  <c r="E606" i="1"/>
  <c r="E607" i="1"/>
  <c r="E608" i="1"/>
  <c r="E609" i="1"/>
  <c r="E610" i="1"/>
  <c r="E611" i="1"/>
  <c r="E612" i="1"/>
  <c r="E613" i="1"/>
  <c r="E614" i="1"/>
  <c r="E615" i="1"/>
  <c r="E616" i="1"/>
  <c r="E617" i="1"/>
  <c r="E618" i="1"/>
  <c r="E619" i="1"/>
  <c r="E620" i="1"/>
  <c r="E621" i="1"/>
  <c r="E622" i="1"/>
  <c r="E623" i="1"/>
  <c r="E624" i="1"/>
  <c r="E625" i="1"/>
  <c r="E626" i="1"/>
  <c r="E627" i="1"/>
  <c r="E628" i="1"/>
  <c r="E629" i="1"/>
  <c r="E630" i="1"/>
  <c r="E631" i="1"/>
  <c r="E632" i="1"/>
  <c r="E633" i="1"/>
  <c r="E634" i="1"/>
  <c r="E635" i="1"/>
  <c r="E636" i="1"/>
  <c r="E637" i="1"/>
  <c r="E638" i="1"/>
  <c r="E639" i="1"/>
  <c r="E640" i="1"/>
  <c r="E641" i="1"/>
  <c r="E642" i="1"/>
  <c r="E643" i="1"/>
  <c r="E644" i="1"/>
  <c r="E645" i="1"/>
  <c r="E646" i="1"/>
  <c r="E647" i="1"/>
  <c r="E648" i="1"/>
  <c r="E649" i="1"/>
  <c r="E650" i="1"/>
  <c r="E651" i="1"/>
  <c r="E652" i="1"/>
  <c r="E653" i="1"/>
  <c r="E654" i="1"/>
  <c r="E655" i="1"/>
  <c r="E656" i="1"/>
  <c r="E657" i="1"/>
  <c r="E658" i="1"/>
  <c r="E659" i="1"/>
  <c r="E660" i="1"/>
  <c r="E661" i="1"/>
  <c r="E662" i="1"/>
  <c r="E663" i="1"/>
  <c r="E664" i="1"/>
  <c r="E665" i="1"/>
  <c r="E666" i="1"/>
  <c r="E667" i="1"/>
  <c r="E668" i="1"/>
  <c r="E669" i="1"/>
  <c r="E670" i="1"/>
  <c r="E671" i="1"/>
  <c r="E672" i="1"/>
  <c r="E673" i="1"/>
  <c r="E674" i="1"/>
  <c r="E675" i="1"/>
  <c r="E676" i="1"/>
  <c r="E677" i="1"/>
  <c r="E678" i="1"/>
  <c r="E679" i="1"/>
  <c r="E680" i="1"/>
  <c r="E681" i="1"/>
  <c r="E682" i="1"/>
  <c r="E683" i="1"/>
  <c r="E684" i="1"/>
  <c r="E685" i="1"/>
  <c r="E686" i="1"/>
  <c r="E687" i="1"/>
  <c r="E688" i="1"/>
  <c r="E689" i="1"/>
  <c r="E690" i="1"/>
  <c r="E691" i="1"/>
  <c r="E692" i="1"/>
  <c r="E693" i="1"/>
  <c r="E694" i="1"/>
  <c r="E695" i="1"/>
  <c r="E696" i="1"/>
  <c r="E697" i="1"/>
  <c r="E698" i="1"/>
  <c r="E699" i="1"/>
  <c r="E700" i="1"/>
  <c r="E701" i="1"/>
  <c r="E702" i="1"/>
  <c r="E703" i="1"/>
  <c r="E704" i="1"/>
  <c r="E705" i="1"/>
  <c r="E706" i="1"/>
  <c r="E707" i="1"/>
  <c r="E708" i="1"/>
  <c r="E709" i="1"/>
  <c r="E710" i="1"/>
  <c r="E711" i="1"/>
  <c r="E712" i="1"/>
  <c r="E713" i="1"/>
  <c r="E714" i="1"/>
  <c r="E715" i="1"/>
  <c r="E716" i="1"/>
  <c r="E717" i="1"/>
  <c r="E718" i="1"/>
  <c r="E719" i="1"/>
  <c r="E720" i="1"/>
  <c r="E721" i="1"/>
  <c r="E722" i="1"/>
  <c r="E723" i="1"/>
  <c r="E724" i="1"/>
  <c r="E725" i="1"/>
  <c r="E726" i="1"/>
  <c r="E727" i="1"/>
  <c r="E728" i="1"/>
  <c r="E729" i="1"/>
  <c r="E730" i="1"/>
  <c r="E731" i="1"/>
  <c r="E732" i="1"/>
  <c r="E733" i="1"/>
  <c r="E734" i="1"/>
  <c r="E735" i="1"/>
  <c r="E736" i="1"/>
  <c r="E737" i="1"/>
  <c r="E738" i="1"/>
  <c r="E739" i="1"/>
  <c r="E740" i="1"/>
  <c r="E741" i="1"/>
  <c r="E742" i="1"/>
  <c r="E743" i="1"/>
  <c r="E744" i="1"/>
  <c r="E745" i="1"/>
  <c r="E746" i="1"/>
  <c r="E747" i="1"/>
  <c r="E748" i="1"/>
  <c r="E749" i="1"/>
  <c r="E750" i="1"/>
  <c r="E751" i="1"/>
  <c r="E752" i="1"/>
  <c r="E753" i="1"/>
  <c r="E754" i="1"/>
  <c r="E755" i="1"/>
  <c r="E756" i="1"/>
  <c r="E757" i="1"/>
  <c r="E758" i="1"/>
  <c r="E759" i="1"/>
  <c r="E760" i="1"/>
  <c r="E761" i="1"/>
  <c r="E762" i="1"/>
  <c r="E763" i="1"/>
  <c r="E764" i="1"/>
  <c r="E765" i="1"/>
  <c r="E766" i="1"/>
  <c r="E767" i="1"/>
  <c r="E768" i="1"/>
  <c r="E769" i="1"/>
  <c r="E770" i="1"/>
  <c r="E771" i="1"/>
  <c r="E772" i="1"/>
  <c r="E773" i="1"/>
  <c r="E774" i="1"/>
  <c r="E775" i="1"/>
  <c r="E776" i="1"/>
  <c r="E777" i="1"/>
  <c r="E778" i="1"/>
  <c r="E779" i="1"/>
  <c r="E780" i="1"/>
  <c r="E781" i="1"/>
  <c r="E782" i="1"/>
  <c r="E783" i="1"/>
  <c r="E784" i="1"/>
  <c r="E785" i="1"/>
  <c r="E786" i="1"/>
  <c r="E787" i="1"/>
  <c r="E788" i="1"/>
  <c r="E789" i="1"/>
  <c r="E790" i="1"/>
  <c r="E791" i="1"/>
  <c r="E792" i="1"/>
  <c r="E793" i="1"/>
  <c r="E794" i="1"/>
  <c r="E795" i="1"/>
  <c r="E796" i="1"/>
  <c r="E797" i="1"/>
  <c r="E798" i="1"/>
  <c r="E799" i="1"/>
  <c r="E800" i="1"/>
  <c r="E801" i="1"/>
  <c r="E802" i="1"/>
  <c r="E803" i="1"/>
  <c r="E804" i="1"/>
  <c r="E805" i="1"/>
  <c r="E806" i="1"/>
  <c r="E807" i="1"/>
  <c r="E808" i="1"/>
  <c r="E809" i="1"/>
  <c r="E810" i="1"/>
  <c r="E811" i="1"/>
  <c r="E812" i="1"/>
  <c r="E813" i="1"/>
  <c r="E814" i="1"/>
  <c r="E815" i="1"/>
  <c r="E816" i="1"/>
  <c r="E817" i="1"/>
  <c r="E818" i="1"/>
  <c r="E819" i="1"/>
  <c r="E820" i="1"/>
  <c r="E821" i="1"/>
  <c r="E822" i="1"/>
  <c r="E823" i="1"/>
  <c r="E824" i="1"/>
  <c r="E825" i="1"/>
  <c r="E826" i="1"/>
  <c r="E827" i="1"/>
  <c r="E828" i="1"/>
  <c r="E829" i="1"/>
  <c r="E830" i="1"/>
  <c r="E831" i="1"/>
  <c r="E832" i="1"/>
  <c r="E833" i="1"/>
  <c r="E834" i="1"/>
  <c r="E835" i="1"/>
  <c r="E836" i="1"/>
  <c r="E837" i="1"/>
  <c r="E838" i="1"/>
  <c r="E839" i="1"/>
  <c r="E840" i="1"/>
  <c r="E841" i="1"/>
  <c r="E842" i="1"/>
  <c r="E843" i="1"/>
  <c r="E844" i="1"/>
  <c r="E845" i="1"/>
  <c r="E846" i="1"/>
  <c r="E847" i="1"/>
  <c r="E848" i="1"/>
  <c r="E849" i="1"/>
  <c r="E850" i="1"/>
  <c r="E851" i="1"/>
  <c r="E852" i="1"/>
  <c r="E853" i="1"/>
  <c r="E854" i="1"/>
  <c r="E855" i="1"/>
  <c r="E856" i="1"/>
  <c r="E857" i="1"/>
  <c r="E858" i="1"/>
  <c r="E859" i="1"/>
  <c r="E860" i="1"/>
  <c r="E861" i="1"/>
  <c r="E862" i="1"/>
  <c r="E863" i="1"/>
  <c r="E864" i="1"/>
  <c r="E865" i="1"/>
  <c r="E866" i="1"/>
  <c r="E867" i="1"/>
  <c r="E868" i="1"/>
  <c r="E869" i="1"/>
  <c r="E870" i="1"/>
  <c r="E871" i="1"/>
  <c r="E872" i="1"/>
  <c r="E873" i="1"/>
  <c r="E874" i="1"/>
  <c r="E875" i="1"/>
  <c r="E876" i="1"/>
  <c r="E877" i="1"/>
  <c r="E878" i="1"/>
  <c r="E879" i="1"/>
  <c r="E880" i="1"/>
  <c r="E881" i="1"/>
  <c r="E882" i="1"/>
  <c r="E883" i="1"/>
  <c r="E884" i="1"/>
  <c r="E885" i="1"/>
  <c r="E886" i="1"/>
  <c r="E887" i="1"/>
  <c r="E888" i="1"/>
  <c r="E889" i="1"/>
  <c r="E890" i="1"/>
  <c r="E891" i="1"/>
  <c r="E892" i="1"/>
  <c r="E893" i="1"/>
  <c r="E894" i="1"/>
  <c r="E895" i="1"/>
  <c r="E896" i="1"/>
  <c r="E897" i="1"/>
  <c r="E898" i="1"/>
  <c r="E899" i="1"/>
  <c r="E900" i="1"/>
  <c r="E901" i="1"/>
  <c r="E902" i="1"/>
  <c r="E903" i="1"/>
  <c r="E904" i="1"/>
  <c r="E905" i="1"/>
  <c r="E906" i="1"/>
  <c r="E907" i="1"/>
  <c r="E908" i="1"/>
  <c r="E909" i="1"/>
  <c r="E910" i="1"/>
  <c r="E911" i="1"/>
  <c r="E912" i="1"/>
  <c r="E913" i="1"/>
  <c r="E914" i="1"/>
  <c r="E915" i="1"/>
  <c r="E916" i="1"/>
  <c r="E917" i="1"/>
  <c r="E918" i="1"/>
  <c r="E919" i="1"/>
  <c r="E920" i="1"/>
  <c r="E921" i="1"/>
  <c r="E922" i="1"/>
  <c r="E923" i="1"/>
  <c r="E924" i="1"/>
  <c r="E925" i="1"/>
  <c r="E926" i="1"/>
  <c r="E927" i="1"/>
  <c r="E928" i="1"/>
  <c r="E929" i="1"/>
  <c r="E930" i="1"/>
  <c r="E931" i="1"/>
  <c r="E932" i="1"/>
  <c r="E933" i="1"/>
  <c r="E934" i="1"/>
  <c r="E935" i="1"/>
  <c r="E936" i="1"/>
  <c r="E937" i="1"/>
  <c r="E938" i="1"/>
  <c r="E939" i="1"/>
  <c r="E940" i="1"/>
  <c r="E941" i="1"/>
  <c r="E942" i="1"/>
  <c r="E943" i="1"/>
  <c r="E944" i="1"/>
  <c r="E945" i="1"/>
  <c r="E946" i="1"/>
  <c r="E947" i="1"/>
  <c r="E948" i="1"/>
  <c r="E949" i="1"/>
  <c r="E950" i="1"/>
  <c r="E951" i="1"/>
  <c r="E952" i="1"/>
  <c r="E953" i="1"/>
  <c r="E954" i="1"/>
  <c r="E955" i="1"/>
  <c r="E956" i="1"/>
  <c r="E957" i="1"/>
  <c r="E958" i="1"/>
  <c r="E959" i="1"/>
  <c r="E960" i="1"/>
  <c r="E961" i="1"/>
  <c r="E962" i="1"/>
  <c r="E963" i="1"/>
  <c r="E964" i="1"/>
  <c r="E965" i="1"/>
  <c r="E966" i="1"/>
  <c r="E967" i="1"/>
  <c r="E968" i="1"/>
  <c r="E969" i="1"/>
  <c r="E970" i="1"/>
  <c r="E971" i="1"/>
  <c r="E972" i="1"/>
  <c r="E973" i="1"/>
  <c r="E974" i="1"/>
  <c r="E975" i="1"/>
  <c r="E976" i="1"/>
  <c r="E977" i="1"/>
  <c r="E978" i="1"/>
  <c r="E979" i="1"/>
  <c r="E980" i="1"/>
  <c r="E981" i="1"/>
  <c r="E982" i="1"/>
  <c r="E983" i="1"/>
  <c r="E984" i="1"/>
  <c r="E985" i="1"/>
  <c r="E986" i="1"/>
  <c r="E987" i="1"/>
  <c r="E988" i="1"/>
  <c r="E989" i="1"/>
  <c r="E990" i="1"/>
  <c r="E991" i="1"/>
  <c r="E992" i="1"/>
  <c r="E993" i="1"/>
  <c r="E994" i="1"/>
  <c r="E995" i="1"/>
  <c r="E996" i="1"/>
  <c r="E997" i="1"/>
  <c r="E998" i="1"/>
  <c r="E999" i="1"/>
  <c r="E1000" i="1"/>
  <c r="E1001" i="1"/>
  <c r="E1002" i="1"/>
  <c r="E1003" i="1"/>
  <c r="E1004" i="1"/>
  <c r="E1005" i="1"/>
  <c r="E1006" i="1"/>
  <c r="E1007" i="1"/>
  <c r="E1008" i="1"/>
  <c r="E1009" i="1"/>
  <c r="E1010" i="1"/>
  <c r="E1011" i="1"/>
  <c r="E1012" i="1"/>
  <c r="E1013" i="1"/>
  <c r="E1014" i="1"/>
  <c r="E1015" i="1"/>
  <c r="E1016" i="1"/>
  <c r="E1017" i="1"/>
  <c r="E1018" i="1"/>
  <c r="E1019" i="1"/>
  <c r="E1020" i="1"/>
  <c r="E1021" i="1"/>
  <c r="E1022" i="1"/>
  <c r="E1023" i="1"/>
  <c r="E1024" i="1"/>
  <c r="E1025" i="1"/>
  <c r="E1026" i="1"/>
  <c r="E1027" i="1"/>
  <c r="E1028" i="1"/>
  <c r="E1029" i="1"/>
  <c r="E1030" i="1"/>
  <c r="E1031" i="1"/>
  <c r="E1032" i="1"/>
  <c r="E1033" i="1"/>
  <c r="E1034" i="1"/>
  <c r="E1035" i="1"/>
  <c r="E1036" i="1"/>
  <c r="E1037" i="1"/>
  <c r="E1038" i="1"/>
  <c r="E1039" i="1"/>
  <c r="E1040" i="1"/>
  <c r="E1041" i="1"/>
  <c r="E1042" i="1"/>
  <c r="E1043" i="1"/>
  <c r="E1044" i="1"/>
  <c r="E1045" i="1"/>
  <c r="E1046" i="1"/>
  <c r="E1047" i="1"/>
  <c r="E1048" i="1"/>
  <c r="E1049" i="1"/>
  <c r="E1050" i="1"/>
  <c r="E1051" i="1"/>
  <c r="E1052" i="1"/>
  <c r="E1053" i="1"/>
  <c r="E1054" i="1"/>
  <c r="E1055" i="1"/>
  <c r="E1056" i="1"/>
  <c r="E1057" i="1"/>
  <c r="E1058" i="1"/>
  <c r="E1059" i="1"/>
  <c r="E1060" i="1"/>
  <c r="E1061" i="1"/>
  <c r="E1062" i="1"/>
  <c r="E1063" i="1"/>
  <c r="E1064" i="1"/>
  <c r="E1065" i="1"/>
  <c r="E1066" i="1"/>
  <c r="E1067" i="1"/>
  <c r="E1068" i="1"/>
  <c r="E1069" i="1"/>
  <c r="E1070" i="1"/>
  <c r="E1071" i="1"/>
  <c r="E1072" i="1"/>
  <c r="E1073" i="1"/>
  <c r="E1074" i="1"/>
  <c r="E1075" i="1"/>
  <c r="E1076" i="1"/>
  <c r="E1077" i="1"/>
  <c r="E1078" i="1"/>
  <c r="E1079" i="1"/>
  <c r="E1080" i="1"/>
  <c r="E1081" i="1"/>
  <c r="E1082" i="1"/>
  <c r="E1083" i="1"/>
  <c r="E1084" i="1"/>
  <c r="E1085" i="1"/>
  <c r="E1086" i="1"/>
  <c r="E1087" i="1"/>
  <c r="E1088" i="1"/>
  <c r="E1089" i="1"/>
  <c r="E1090" i="1"/>
  <c r="E1091" i="1"/>
  <c r="E1092" i="1"/>
  <c r="E1093" i="1"/>
  <c r="E1094" i="1"/>
  <c r="E1095" i="1"/>
  <c r="E1096" i="1"/>
  <c r="E1097" i="1"/>
  <c r="E1098" i="1"/>
  <c r="E1099" i="1"/>
  <c r="E1100" i="1"/>
  <c r="E1101" i="1"/>
  <c r="E1102" i="1"/>
  <c r="E1103" i="1"/>
  <c r="E1104" i="1"/>
  <c r="E1105" i="1"/>
  <c r="E1106" i="1"/>
  <c r="E1107" i="1"/>
  <c r="E1108" i="1"/>
  <c r="E1109" i="1"/>
  <c r="E1110" i="1"/>
  <c r="E1111" i="1"/>
  <c r="E1112" i="1"/>
  <c r="E1113" i="1"/>
  <c r="E1114" i="1"/>
  <c r="E1115" i="1"/>
  <c r="E1116" i="1"/>
  <c r="E1117" i="1"/>
  <c r="E1118" i="1"/>
  <c r="E1119" i="1"/>
  <c r="E1120" i="1"/>
  <c r="E1121" i="1"/>
  <c r="E1122" i="1"/>
  <c r="E1123" i="1"/>
  <c r="E1124" i="1"/>
  <c r="E1125" i="1"/>
  <c r="E1126" i="1"/>
  <c r="E1127" i="1"/>
  <c r="E1128" i="1"/>
  <c r="E1129" i="1"/>
  <c r="E1130" i="1"/>
  <c r="E1131" i="1"/>
  <c r="E1132" i="1"/>
  <c r="E1133" i="1"/>
  <c r="E1134" i="1"/>
  <c r="E1135" i="1"/>
  <c r="E1136" i="1"/>
  <c r="E1137" i="1"/>
  <c r="E1138" i="1"/>
  <c r="E1139" i="1"/>
  <c r="E1140" i="1"/>
  <c r="E1141" i="1"/>
  <c r="E1142" i="1"/>
  <c r="E1143" i="1"/>
  <c r="E1144" i="1"/>
  <c r="E1145" i="1"/>
  <c r="E1146" i="1"/>
  <c r="E1147" i="1"/>
  <c r="E1148" i="1"/>
  <c r="E1149" i="1"/>
  <c r="E1150" i="1"/>
  <c r="E1151" i="1"/>
  <c r="E1152" i="1"/>
  <c r="E1153" i="1"/>
  <c r="E1154" i="1"/>
  <c r="E1155" i="1"/>
  <c r="E1156" i="1"/>
  <c r="E1157" i="1"/>
  <c r="E1158" i="1"/>
  <c r="E1159" i="1"/>
  <c r="E1160" i="1"/>
  <c r="E1161" i="1"/>
  <c r="E1162" i="1"/>
  <c r="E1163" i="1"/>
  <c r="E1164" i="1"/>
  <c r="E1165" i="1"/>
  <c r="E1166" i="1"/>
  <c r="E1167" i="1"/>
  <c r="E1168" i="1"/>
  <c r="E1169" i="1"/>
  <c r="E1170" i="1"/>
  <c r="E1171" i="1"/>
  <c r="E1172" i="1"/>
  <c r="E1173" i="1"/>
  <c r="E1174" i="1"/>
  <c r="E1175" i="1"/>
  <c r="E1176" i="1"/>
  <c r="E1177" i="1"/>
  <c r="E1178" i="1"/>
  <c r="E1179" i="1"/>
  <c r="E1180" i="1"/>
  <c r="E1181" i="1"/>
  <c r="E1182" i="1"/>
  <c r="E1183" i="1"/>
  <c r="E1184" i="1"/>
  <c r="E1185" i="1"/>
  <c r="E1186" i="1"/>
  <c r="E1187" i="1"/>
  <c r="E1188" i="1"/>
  <c r="E1189" i="1"/>
  <c r="E1190" i="1"/>
  <c r="E1191" i="1"/>
  <c r="E1192" i="1"/>
  <c r="E1193" i="1"/>
  <c r="E1194" i="1"/>
  <c r="E1195" i="1"/>
  <c r="E1196" i="1"/>
  <c r="E1197" i="1"/>
  <c r="E1198" i="1"/>
  <c r="E1199" i="1"/>
  <c r="E1200" i="1"/>
  <c r="E1201" i="1"/>
  <c r="E1202" i="1"/>
  <c r="E1203" i="1"/>
  <c r="E1204" i="1"/>
  <c r="E1205" i="1"/>
  <c r="E1206" i="1"/>
  <c r="E1207" i="1"/>
  <c r="E1208" i="1"/>
  <c r="E1209" i="1"/>
  <c r="E1210" i="1"/>
  <c r="E1211" i="1"/>
  <c r="E1212" i="1"/>
  <c r="E1213" i="1"/>
  <c r="E1214" i="1"/>
  <c r="E1215" i="1"/>
  <c r="E1216" i="1"/>
  <c r="E1217" i="1"/>
  <c r="E1218" i="1"/>
  <c r="E1219" i="1"/>
  <c r="E1220" i="1"/>
  <c r="E1221" i="1"/>
  <c r="E1222" i="1"/>
  <c r="E1223" i="1"/>
  <c r="E1224" i="1"/>
  <c r="E1225" i="1"/>
  <c r="E1226" i="1"/>
  <c r="E1227" i="1"/>
  <c r="E1228" i="1"/>
  <c r="E1229" i="1"/>
  <c r="E1230" i="1"/>
  <c r="E1231" i="1"/>
  <c r="E1232" i="1"/>
  <c r="E1233" i="1"/>
  <c r="E1234" i="1"/>
  <c r="E1235" i="1"/>
  <c r="E1236" i="1"/>
  <c r="E1237" i="1"/>
  <c r="E1238" i="1"/>
  <c r="E1239" i="1"/>
  <c r="E1240" i="1"/>
  <c r="E1241" i="1"/>
  <c r="E1242" i="1"/>
  <c r="E1243" i="1"/>
  <c r="E1244" i="1"/>
  <c r="E1245" i="1"/>
  <c r="E1246" i="1"/>
  <c r="E1247" i="1"/>
  <c r="E1248" i="1"/>
  <c r="E1249" i="1"/>
  <c r="E1250" i="1"/>
  <c r="E1251" i="1"/>
  <c r="E1252" i="1"/>
  <c r="E1253" i="1"/>
  <c r="E1254" i="1"/>
  <c r="E1255" i="1"/>
  <c r="E1256" i="1"/>
  <c r="E1257" i="1"/>
  <c r="E1258" i="1"/>
  <c r="E1259" i="1"/>
  <c r="E1260" i="1"/>
  <c r="E1261" i="1"/>
  <c r="E1262" i="1"/>
  <c r="E1263" i="1"/>
  <c r="E1264" i="1"/>
  <c r="E1265" i="1"/>
  <c r="E1266" i="1"/>
  <c r="E1267" i="1"/>
  <c r="E1268" i="1"/>
  <c r="E1269" i="1"/>
  <c r="E1270" i="1"/>
  <c r="E1271" i="1"/>
  <c r="E1272" i="1"/>
  <c r="E1273" i="1"/>
  <c r="E1274" i="1"/>
  <c r="E1275" i="1"/>
  <c r="E1276" i="1"/>
  <c r="E1277" i="1"/>
  <c r="E1278" i="1"/>
  <c r="E1279" i="1"/>
  <c r="E1280" i="1"/>
  <c r="E1281" i="1"/>
  <c r="E1282" i="1"/>
  <c r="E1283" i="1"/>
  <c r="E1284" i="1"/>
  <c r="E1285" i="1"/>
  <c r="E1286" i="1"/>
  <c r="E1287" i="1"/>
  <c r="E1288" i="1"/>
  <c r="E1289" i="1"/>
  <c r="E1290" i="1"/>
  <c r="E1291" i="1"/>
  <c r="E1292" i="1"/>
  <c r="E1293" i="1"/>
  <c r="E1294" i="1"/>
  <c r="E1295" i="1"/>
  <c r="E1296" i="1"/>
  <c r="E1297" i="1"/>
  <c r="E1298" i="1"/>
  <c r="E1299" i="1"/>
  <c r="E1300" i="1"/>
  <c r="E1301" i="1"/>
  <c r="E1302" i="1"/>
  <c r="E1303" i="1"/>
  <c r="E1304" i="1"/>
  <c r="E1305" i="1"/>
  <c r="E1306" i="1"/>
  <c r="E1307" i="1"/>
  <c r="E1308" i="1"/>
  <c r="E1309" i="1"/>
  <c r="E1310" i="1"/>
  <c r="E1311" i="1"/>
  <c r="E1312" i="1"/>
  <c r="E1313" i="1"/>
  <c r="E1314" i="1"/>
  <c r="E1315" i="1"/>
  <c r="E1316" i="1"/>
  <c r="E1317" i="1"/>
  <c r="E1318" i="1"/>
  <c r="E1319" i="1"/>
  <c r="E1320" i="1"/>
  <c r="E1321" i="1"/>
  <c r="E1322" i="1"/>
  <c r="E1323" i="1"/>
  <c r="E1324" i="1"/>
  <c r="E1325" i="1"/>
  <c r="E1326" i="1"/>
  <c r="E1327" i="1"/>
  <c r="E1328" i="1"/>
  <c r="E1329" i="1"/>
  <c r="E1330" i="1"/>
  <c r="E1331" i="1"/>
  <c r="E1332" i="1"/>
  <c r="E1333" i="1"/>
  <c r="E1334" i="1"/>
  <c r="E1335" i="1"/>
  <c r="E1336" i="1"/>
  <c r="E1337" i="1"/>
  <c r="E1338" i="1"/>
  <c r="E1339" i="1"/>
  <c r="E1340" i="1"/>
  <c r="E1341" i="1"/>
  <c r="E1342" i="1"/>
  <c r="E1343" i="1"/>
  <c r="E1344" i="1"/>
  <c r="E1345" i="1"/>
  <c r="E1346" i="1"/>
  <c r="E1347" i="1"/>
  <c r="E1348" i="1"/>
  <c r="E1349" i="1"/>
  <c r="E1350" i="1"/>
  <c r="E1351" i="1"/>
  <c r="E1352" i="1"/>
  <c r="E1353" i="1"/>
  <c r="E1354" i="1"/>
  <c r="E1355" i="1"/>
  <c r="E1356" i="1"/>
  <c r="E1357" i="1"/>
  <c r="E1358" i="1"/>
  <c r="E1359" i="1"/>
  <c r="E1360" i="1"/>
  <c r="E1361" i="1"/>
  <c r="E1362" i="1"/>
  <c r="E1363" i="1"/>
  <c r="E1364" i="1"/>
  <c r="E1365" i="1"/>
  <c r="E1366" i="1"/>
  <c r="E1367" i="1"/>
  <c r="E1368" i="1"/>
  <c r="E1369" i="1"/>
  <c r="E1370" i="1"/>
  <c r="E1371" i="1"/>
  <c r="E1372" i="1"/>
  <c r="E1373" i="1"/>
  <c r="E1374" i="1"/>
  <c r="E1375" i="1"/>
  <c r="E1376" i="1"/>
  <c r="E1377" i="1"/>
  <c r="E1378" i="1"/>
  <c r="E1379" i="1"/>
  <c r="E1380" i="1"/>
  <c r="E1381" i="1"/>
  <c r="E1382" i="1"/>
  <c r="E1383" i="1"/>
  <c r="E1384" i="1"/>
  <c r="E1385" i="1"/>
  <c r="E1386" i="1"/>
  <c r="E1387" i="1"/>
  <c r="E1388" i="1"/>
  <c r="E1389" i="1"/>
  <c r="E1390" i="1"/>
  <c r="E1391" i="1"/>
  <c r="E1392" i="1"/>
  <c r="E1393" i="1"/>
  <c r="E1394" i="1"/>
  <c r="E1395" i="1"/>
  <c r="E1396" i="1"/>
  <c r="E1397" i="1"/>
  <c r="E1398" i="1"/>
  <c r="E1399" i="1"/>
  <c r="E1400" i="1"/>
  <c r="E1401" i="1"/>
  <c r="E1402" i="1"/>
  <c r="E1403" i="1"/>
  <c r="E1404" i="1"/>
  <c r="E1405" i="1"/>
  <c r="E1406" i="1"/>
  <c r="E1407" i="1"/>
  <c r="E1408" i="1"/>
  <c r="E1409" i="1"/>
  <c r="E1410" i="1"/>
  <c r="E1411" i="1"/>
  <c r="E1412" i="1"/>
  <c r="E1413" i="1"/>
  <c r="E1414" i="1"/>
  <c r="E1415" i="1"/>
  <c r="E1416" i="1"/>
  <c r="E1417" i="1"/>
  <c r="E1418" i="1"/>
  <c r="E1419" i="1"/>
  <c r="E1420" i="1"/>
  <c r="E1421" i="1"/>
  <c r="E1422" i="1"/>
  <c r="E1423" i="1"/>
  <c r="E1424" i="1"/>
  <c r="E1425" i="1"/>
  <c r="E1426" i="1"/>
  <c r="E1427" i="1"/>
  <c r="E1428" i="1"/>
  <c r="E1429" i="1"/>
  <c r="E1430" i="1"/>
  <c r="E1431" i="1"/>
  <c r="E1432" i="1"/>
  <c r="E1433" i="1"/>
  <c r="E1434" i="1"/>
  <c r="E1435" i="1"/>
  <c r="E1436" i="1"/>
  <c r="E1437" i="1"/>
  <c r="E1438" i="1"/>
  <c r="E1439" i="1"/>
  <c r="E1440" i="1"/>
  <c r="E1441" i="1"/>
  <c r="E1442" i="1"/>
  <c r="E1443" i="1"/>
  <c r="E1444" i="1"/>
  <c r="E1445" i="1"/>
  <c r="E1446" i="1"/>
  <c r="E1447" i="1"/>
  <c r="E1448" i="1"/>
  <c r="E1449" i="1"/>
  <c r="E1450" i="1"/>
  <c r="E1451" i="1"/>
  <c r="E1452" i="1"/>
  <c r="E1453" i="1"/>
  <c r="E1454" i="1"/>
  <c r="E1455" i="1"/>
  <c r="E1456" i="1"/>
  <c r="E1457" i="1"/>
  <c r="E1458" i="1"/>
  <c r="E1459" i="1"/>
  <c r="E1460" i="1"/>
  <c r="E1461" i="1"/>
  <c r="E1462" i="1"/>
  <c r="E1463" i="1"/>
  <c r="E1464" i="1"/>
  <c r="E1465" i="1"/>
  <c r="E1466" i="1"/>
  <c r="E1467" i="1"/>
  <c r="E1468" i="1"/>
  <c r="E1469" i="1"/>
  <c r="E1470" i="1"/>
  <c r="E1471" i="1"/>
  <c r="E1472" i="1"/>
  <c r="E1473" i="1"/>
  <c r="E1474" i="1"/>
  <c r="E1475" i="1"/>
  <c r="E1476" i="1"/>
  <c r="E1477" i="1"/>
  <c r="E1478" i="1"/>
  <c r="E1479" i="1"/>
  <c r="E1480" i="1"/>
  <c r="E1481" i="1"/>
  <c r="E1482" i="1"/>
  <c r="E1483" i="1"/>
  <c r="E1484" i="1"/>
  <c r="E1485" i="1"/>
  <c r="E1486" i="1"/>
  <c r="E1487" i="1"/>
  <c r="E1488" i="1"/>
  <c r="E1489" i="1"/>
  <c r="E1490" i="1"/>
  <c r="E1491" i="1"/>
  <c r="E1492" i="1"/>
  <c r="E1493" i="1"/>
  <c r="E1494" i="1"/>
  <c r="E1495" i="1"/>
  <c r="E1496" i="1"/>
  <c r="E1497" i="1"/>
  <c r="E1498" i="1"/>
  <c r="E1499" i="1"/>
  <c r="E1500" i="1"/>
  <c r="E1501" i="1"/>
  <c r="E1502" i="1"/>
  <c r="E1503" i="1"/>
  <c r="E1504" i="1"/>
  <c r="E1505" i="1"/>
  <c r="E1506" i="1"/>
  <c r="E1507" i="1"/>
  <c r="E1508" i="1"/>
  <c r="E1509" i="1"/>
  <c r="E1510" i="1"/>
  <c r="E1511" i="1"/>
  <c r="E1512" i="1"/>
  <c r="E1513" i="1"/>
  <c r="E1514" i="1"/>
  <c r="E1515" i="1"/>
  <c r="E1516" i="1"/>
  <c r="E1517" i="1"/>
  <c r="E1518" i="1"/>
  <c r="E1519" i="1"/>
  <c r="E1520" i="1"/>
  <c r="E1521" i="1"/>
  <c r="E1522" i="1"/>
  <c r="E1523" i="1"/>
  <c r="E1524" i="1"/>
  <c r="E1525" i="1"/>
  <c r="E1526" i="1"/>
  <c r="E1527" i="1"/>
  <c r="E1528" i="1"/>
  <c r="E1529" i="1"/>
  <c r="E1530" i="1"/>
  <c r="E1531" i="1"/>
  <c r="E1532" i="1"/>
  <c r="E1533" i="1"/>
  <c r="E1534" i="1"/>
  <c r="E1535" i="1"/>
  <c r="E1536" i="1"/>
  <c r="E1537" i="1"/>
  <c r="E1538" i="1"/>
  <c r="E1539" i="1"/>
  <c r="E1540" i="1"/>
  <c r="E1541" i="1"/>
  <c r="E1542" i="1"/>
  <c r="E1543" i="1"/>
  <c r="E1544" i="1"/>
  <c r="E1545" i="1"/>
  <c r="E1546" i="1"/>
  <c r="E1547" i="1"/>
  <c r="E1548" i="1"/>
  <c r="E1549" i="1"/>
  <c r="E1550" i="1"/>
  <c r="E1551" i="1"/>
  <c r="E1552" i="1"/>
  <c r="E1553" i="1"/>
  <c r="E1554" i="1"/>
  <c r="E1555" i="1"/>
  <c r="E1556" i="1"/>
  <c r="E1557" i="1"/>
  <c r="E1558" i="1"/>
  <c r="E1559" i="1"/>
  <c r="E1560" i="1"/>
  <c r="E1561" i="1"/>
  <c r="E1562" i="1"/>
  <c r="E1563" i="1"/>
  <c r="E1564" i="1"/>
  <c r="E1565" i="1"/>
  <c r="E1566" i="1"/>
  <c r="E1567" i="1"/>
  <c r="E1568" i="1"/>
  <c r="E1569" i="1"/>
  <c r="E1570" i="1"/>
  <c r="E1571" i="1"/>
  <c r="E1572" i="1"/>
  <c r="E1573" i="1"/>
  <c r="E1574" i="1"/>
  <c r="E1575" i="1"/>
  <c r="E1576" i="1"/>
  <c r="E1577" i="1"/>
  <c r="E1578" i="1"/>
  <c r="E1579" i="1"/>
  <c r="E1580" i="1"/>
  <c r="E1581" i="1"/>
  <c r="E1582" i="1"/>
  <c r="E1583" i="1"/>
  <c r="E1584" i="1"/>
  <c r="E1585" i="1"/>
  <c r="E1586" i="1"/>
  <c r="E1587" i="1"/>
  <c r="E1588" i="1"/>
  <c r="E1589" i="1"/>
  <c r="E1590" i="1"/>
  <c r="E1591" i="1"/>
  <c r="E1592" i="1"/>
  <c r="E1593" i="1"/>
  <c r="E1594" i="1"/>
  <c r="E1595" i="1"/>
  <c r="E1596" i="1"/>
  <c r="E1597" i="1"/>
  <c r="E1598" i="1"/>
  <c r="E1599" i="1"/>
  <c r="E1600" i="1"/>
  <c r="E1601" i="1"/>
  <c r="E1602" i="1"/>
  <c r="E1603" i="1"/>
  <c r="E1604" i="1"/>
  <c r="E1605" i="1"/>
  <c r="E1606" i="1"/>
  <c r="E1607" i="1"/>
  <c r="E1608" i="1"/>
  <c r="E1609" i="1"/>
  <c r="E1610" i="1"/>
  <c r="E1611" i="1"/>
  <c r="E1612" i="1"/>
  <c r="E1613" i="1"/>
  <c r="E1614" i="1"/>
  <c r="E1615" i="1"/>
  <c r="E1616" i="1"/>
  <c r="E1617" i="1"/>
  <c r="E1618" i="1"/>
  <c r="E1619" i="1"/>
  <c r="E1620" i="1"/>
  <c r="E1621" i="1"/>
  <c r="E1622" i="1"/>
  <c r="E1623" i="1"/>
  <c r="E1624" i="1"/>
  <c r="E1625" i="1"/>
  <c r="E1626" i="1"/>
  <c r="E1627" i="1"/>
  <c r="E1628" i="1"/>
  <c r="E1629" i="1"/>
  <c r="E1630" i="1"/>
  <c r="E1631" i="1"/>
  <c r="E1632" i="1"/>
  <c r="E1633" i="1"/>
  <c r="E1634" i="1"/>
  <c r="E1635" i="1"/>
  <c r="E1636" i="1"/>
  <c r="E1637" i="1"/>
  <c r="E1638" i="1"/>
  <c r="E1639" i="1"/>
  <c r="E1640" i="1"/>
  <c r="E1641" i="1"/>
  <c r="E1642" i="1"/>
  <c r="E1643" i="1"/>
  <c r="E1644" i="1"/>
  <c r="E1645" i="1"/>
  <c r="E1646" i="1"/>
  <c r="E1647" i="1"/>
  <c r="E1648" i="1"/>
  <c r="E1649" i="1"/>
  <c r="E1650" i="1"/>
  <c r="E1651" i="1"/>
  <c r="E1652" i="1"/>
  <c r="E1653" i="1"/>
  <c r="E1654" i="1"/>
  <c r="E1655" i="1"/>
  <c r="E1656" i="1"/>
  <c r="E1657" i="1"/>
  <c r="E1658" i="1"/>
  <c r="E1659" i="1"/>
  <c r="E1660" i="1"/>
  <c r="E1661" i="1"/>
  <c r="E1662" i="1"/>
  <c r="E1663" i="1"/>
  <c r="E1664" i="1"/>
  <c r="E1665" i="1"/>
  <c r="E1666" i="1"/>
  <c r="E1667" i="1"/>
  <c r="E1668" i="1"/>
  <c r="E1669" i="1"/>
  <c r="E1670" i="1"/>
  <c r="E1671" i="1"/>
  <c r="E1672" i="1"/>
  <c r="E1673" i="1"/>
  <c r="E1674" i="1"/>
  <c r="E1675" i="1"/>
  <c r="E1676" i="1"/>
  <c r="E1677" i="1"/>
  <c r="E1678" i="1"/>
  <c r="E1679" i="1"/>
  <c r="E1680" i="1"/>
  <c r="E1681" i="1"/>
  <c r="E1682" i="1"/>
  <c r="E1683" i="1"/>
  <c r="E1684" i="1"/>
  <c r="E1685" i="1"/>
  <c r="E1686" i="1"/>
  <c r="E1687" i="1"/>
  <c r="E1688" i="1"/>
  <c r="E1689" i="1"/>
  <c r="E1690" i="1"/>
  <c r="E1691" i="1"/>
  <c r="E1692" i="1"/>
  <c r="E1693" i="1"/>
  <c r="E1694" i="1"/>
  <c r="E1695" i="1"/>
  <c r="E1696" i="1"/>
  <c r="E1697" i="1"/>
  <c r="E1698" i="1"/>
  <c r="E1699" i="1"/>
  <c r="E1700" i="1"/>
  <c r="E1701" i="1"/>
  <c r="E1702" i="1"/>
  <c r="E1703" i="1"/>
  <c r="E1704" i="1"/>
  <c r="E1705" i="1"/>
  <c r="E1706" i="1"/>
  <c r="E1707" i="1"/>
  <c r="E1708" i="1"/>
  <c r="E1709" i="1"/>
  <c r="E1710" i="1"/>
  <c r="E1711" i="1"/>
  <c r="E1712" i="1"/>
  <c r="E1713" i="1"/>
  <c r="E1714" i="1"/>
  <c r="E1715" i="1"/>
  <c r="E1716" i="1"/>
  <c r="E1717" i="1"/>
  <c r="E1718" i="1"/>
  <c r="E1719" i="1"/>
  <c r="E1720" i="1"/>
  <c r="E1721" i="1"/>
  <c r="E1722" i="1"/>
  <c r="E1723" i="1"/>
  <c r="E1724" i="1"/>
  <c r="E1725" i="1"/>
  <c r="E1726" i="1"/>
  <c r="E1727" i="1"/>
  <c r="E1728" i="1"/>
  <c r="E1729" i="1"/>
  <c r="E1730" i="1"/>
  <c r="E1731" i="1"/>
  <c r="E1732" i="1"/>
  <c r="E1733" i="1"/>
  <c r="E1734" i="1"/>
  <c r="E1735" i="1"/>
  <c r="E1736" i="1"/>
  <c r="E1737" i="1"/>
  <c r="E1738" i="1"/>
  <c r="E1739" i="1"/>
  <c r="E1740" i="1"/>
  <c r="E1741" i="1"/>
  <c r="E1742" i="1"/>
  <c r="E1743" i="1"/>
  <c r="E1744" i="1"/>
  <c r="E1745" i="1"/>
  <c r="E1746" i="1"/>
  <c r="E1747" i="1"/>
  <c r="E1748" i="1"/>
  <c r="E1749" i="1"/>
  <c r="E1750" i="1"/>
  <c r="E1751" i="1"/>
  <c r="E1752" i="1"/>
  <c r="E1753" i="1"/>
  <c r="E1754" i="1"/>
  <c r="E1755" i="1"/>
  <c r="E1756" i="1"/>
  <c r="E1757" i="1"/>
  <c r="E1758" i="1"/>
  <c r="E1759" i="1"/>
  <c r="E1760" i="1"/>
  <c r="E1761" i="1"/>
  <c r="E1762" i="1"/>
  <c r="E1763" i="1"/>
  <c r="E1764" i="1"/>
  <c r="E1765" i="1"/>
  <c r="E1766" i="1"/>
  <c r="E1767" i="1"/>
  <c r="E1768" i="1"/>
  <c r="E1769" i="1"/>
  <c r="E1770" i="1"/>
  <c r="E1771" i="1"/>
  <c r="E1772" i="1"/>
  <c r="E1773" i="1"/>
  <c r="E1774" i="1"/>
  <c r="E1775" i="1"/>
  <c r="E1776" i="1"/>
  <c r="E1777" i="1"/>
  <c r="E1778" i="1"/>
  <c r="E1779" i="1"/>
  <c r="E1780" i="1"/>
  <c r="E1781" i="1"/>
  <c r="E1782" i="1"/>
  <c r="E1783" i="1"/>
  <c r="E1784" i="1"/>
  <c r="E1785" i="1"/>
  <c r="E1786" i="1"/>
  <c r="E1787" i="1"/>
  <c r="E1788" i="1"/>
  <c r="E1789" i="1"/>
  <c r="E1790" i="1"/>
  <c r="E1791" i="1"/>
  <c r="E1792" i="1"/>
  <c r="E1793" i="1"/>
  <c r="E1794" i="1"/>
  <c r="E1795" i="1"/>
  <c r="E1796" i="1"/>
  <c r="E1797" i="1"/>
  <c r="E1798" i="1"/>
  <c r="E1799" i="1"/>
  <c r="E1800" i="1"/>
  <c r="E1801" i="1"/>
  <c r="E1802" i="1"/>
  <c r="E1803" i="1"/>
  <c r="E1804" i="1"/>
  <c r="E1805" i="1"/>
  <c r="E1806" i="1"/>
  <c r="E1807" i="1"/>
  <c r="E1808" i="1"/>
  <c r="E1809" i="1"/>
  <c r="E1810" i="1"/>
  <c r="E1811" i="1"/>
  <c r="E1812" i="1"/>
  <c r="E1813" i="1"/>
  <c r="E1814" i="1"/>
  <c r="E1815" i="1"/>
  <c r="E1816" i="1"/>
  <c r="E1817" i="1"/>
  <c r="E1818" i="1"/>
  <c r="E1819" i="1"/>
  <c r="E1820" i="1"/>
  <c r="E1821" i="1"/>
  <c r="E1822" i="1"/>
  <c r="E1823" i="1"/>
  <c r="E1824" i="1"/>
  <c r="E1825" i="1"/>
  <c r="E1826" i="1"/>
  <c r="E1827" i="1"/>
  <c r="E1828" i="1"/>
  <c r="E1829" i="1"/>
  <c r="E1830" i="1"/>
  <c r="E1831" i="1"/>
  <c r="E1832" i="1"/>
  <c r="E1833" i="1"/>
  <c r="E1834" i="1"/>
  <c r="E1835" i="1"/>
  <c r="E1836" i="1"/>
  <c r="E1837" i="1"/>
  <c r="E1838" i="1"/>
  <c r="E1839" i="1"/>
  <c r="E1840" i="1"/>
  <c r="E1841" i="1"/>
  <c r="E1842" i="1"/>
  <c r="E1843" i="1"/>
  <c r="E1844" i="1"/>
  <c r="E1845" i="1"/>
  <c r="E1846" i="1"/>
  <c r="E1847" i="1"/>
  <c r="E1848" i="1"/>
  <c r="E1849" i="1"/>
  <c r="E1850" i="1"/>
  <c r="E1851" i="1"/>
  <c r="E1852" i="1"/>
  <c r="E1853" i="1"/>
  <c r="E1854" i="1"/>
  <c r="E1855" i="1"/>
  <c r="E1856" i="1"/>
  <c r="E1857" i="1"/>
  <c r="E1858" i="1"/>
  <c r="E1859" i="1"/>
  <c r="E1860" i="1"/>
  <c r="E1861" i="1"/>
  <c r="E1862" i="1"/>
  <c r="E1863" i="1"/>
  <c r="E1864" i="1"/>
  <c r="E1865" i="1"/>
  <c r="E1866" i="1"/>
  <c r="E1867" i="1"/>
  <c r="E1868" i="1"/>
  <c r="E1869" i="1"/>
  <c r="E1870" i="1"/>
  <c r="E1871" i="1"/>
  <c r="E1872" i="1"/>
  <c r="E1873" i="1"/>
  <c r="E1874" i="1"/>
  <c r="E1875" i="1"/>
  <c r="E1876" i="1"/>
  <c r="E1877" i="1"/>
  <c r="E1878" i="1"/>
  <c r="E1879" i="1"/>
  <c r="E1880" i="1"/>
  <c r="E1881" i="1"/>
  <c r="E1882" i="1"/>
  <c r="E1883" i="1"/>
  <c r="E1884" i="1"/>
  <c r="E1885" i="1"/>
  <c r="E1886" i="1"/>
  <c r="E1887" i="1"/>
  <c r="E1888" i="1"/>
  <c r="E1889" i="1"/>
  <c r="E1890" i="1"/>
  <c r="E1891" i="1"/>
  <c r="E1892" i="1"/>
  <c r="E1893" i="1"/>
  <c r="E1894" i="1"/>
  <c r="E1895" i="1"/>
  <c r="E1896" i="1"/>
  <c r="E1897" i="1"/>
  <c r="E1898" i="1"/>
  <c r="E1899" i="1"/>
  <c r="E1900" i="1"/>
  <c r="E1901" i="1"/>
  <c r="E1902" i="1"/>
  <c r="E1903" i="1"/>
  <c r="E1904" i="1"/>
  <c r="E1905" i="1"/>
  <c r="E1906" i="1"/>
  <c r="E1907" i="1"/>
  <c r="E1908" i="1"/>
  <c r="E1909" i="1"/>
  <c r="E1910" i="1"/>
  <c r="E1911" i="1"/>
  <c r="E1912" i="1"/>
  <c r="E1913" i="1"/>
  <c r="E1914" i="1"/>
  <c r="E1915" i="1"/>
  <c r="E1916" i="1"/>
  <c r="E1917" i="1"/>
  <c r="E1918" i="1"/>
  <c r="E1919" i="1"/>
  <c r="E1920" i="1"/>
  <c r="E1921" i="1"/>
  <c r="E1922" i="1"/>
  <c r="E1923" i="1"/>
  <c r="E1924" i="1"/>
  <c r="E1925" i="1"/>
  <c r="E1926" i="1"/>
  <c r="E1927" i="1"/>
  <c r="E1928" i="1"/>
  <c r="E1929" i="1"/>
  <c r="E1930" i="1"/>
  <c r="E1931" i="1"/>
  <c r="E1932" i="1"/>
  <c r="E1933" i="1"/>
  <c r="E1934" i="1"/>
  <c r="E1935" i="1"/>
  <c r="E1936" i="1"/>
  <c r="E1937" i="1"/>
  <c r="E1938" i="1"/>
  <c r="E1939" i="1"/>
  <c r="E1940" i="1"/>
  <c r="E1941" i="1"/>
  <c r="E1942" i="1"/>
  <c r="E1943" i="1"/>
  <c r="E1944" i="1"/>
  <c r="E1945" i="1"/>
  <c r="E1946" i="1"/>
  <c r="E1947" i="1"/>
  <c r="E1948" i="1"/>
  <c r="E1949" i="1"/>
  <c r="E1950" i="1"/>
  <c r="E1951" i="1"/>
  <c r="E1952" i="1"/>
  <c r="E1953" i="1"/>
  <c r="E1954" i="1"/>
  <c r="E1955" i="1"/>
  <c r="E1956" i="1"/>
  <c r="E1957" i="1"/>
  <c r="E1958" i="1"/>
  <c r="E1959" i="1"/>
  <c r="E1960" i="1"/>
  <c r="E1961" i="1"/>
  <c r="E1962" i="1"/>
  <c r="E1963" i="1"/>
  <c r="E1964" i="1"/>
  <c r="E1965" i="1"/>
  <c r="E1966" i="1"/>
  <c r="E1967" i="1"/>
  <c r="E1968" i="1"/>
  <c r="E1969" i="1"/>
  <c r="E1970" i="1"/>
  <c r="E1971" i="1"/>
  <c r="E1972" i="1"/>
  <c r="E1973" i="1"/>
  <c r="E1974" i="1"/>
  <c r="E1975" i="1"/>
  <c r="E1976" i="1"/>
  <c r="E1977" i="1"/>
  <c r="E1978" i="1"/>
  <c r="E1979" i="1"/>
  <c r="E1980" i="1"/>
  <c r="E1981" i="1"/>
  <c r="E1982" i="1"/>
  <c r="E1983" i="1"/>
  <c r="E1984" i="1"/>
  <c r="E1985" i="1"/>
  <c r="E1986" i="1"/>
  <c r="E1987" i="1"/>
  <c r="E1988" i="1"/>
  <c r="E1989" i="1"/>
  <c r="E1990" i="1"/>
  <c r="E1991" i="1"/>
  <c r="E1992" i="1"/>
  <c r="E1993" i="1"/>
  <c r="E1994" i="1"/>
  <c r="E1995" i="1"/>
  <c r="E1996" i="1"/>
  <c r="E1997" i="1"/>
  <c r="E1998" i="1"/>
  <c r="E1999" i="1"/>
  <c r="E2000" i="1"/>
  <c r="E2001" i="1"/>
  <c r="E2002" i="1"/>
  <c r="E2003" i="1"/>
  <c r="E2004" i="1"/>
  <c r="E2005" i="1"/>
  <c r="E2006" i="1"/>
  <c r="E2007" i="1"/>
  <c r="E2008" i="1"/>
  <c r="E2009" i="1"/>
  <c r="E2010" i="1"/>
  <c r="E2011" i="1"/>
  <c r="E2012" i="1"/>
  <c r="E2013" i="1"/>
  <c r="E2014" i="1"/>
  <c r="E2015" i="1"/>
  <c r="E2016" i="1"/>
  <c r="E2017" i="1"/>
  <c r="E2018" i="1"/>
  <c r="E2019" i="1"/>
  <c r="E2020" i="1"/>
  <c r="E2021" i="1"/>
  <c r="E2022" i="1"/>
  <c r="E2023" i="1"/>
  <c r="E2024" i="1"/>
  <c r="E2025" i="1"/>
  <c r="E2026" i="1"/>
  <c r="E2027" i="1"/>
  <c r="E2028" i="1"/>
  <c r="E2029" i="1"/>
  <c r="E2030" i="1"/>
  <c r="E2031" i="1"/>
  <c r="E2032" i="1"/>
  <c r="E2033" i="1"/>
  <c r="E2034" i="1"/>
  <c r="E2035" i="1"/>
  <c r="E2036" i="1"/>
  <c r="E2037" i="1"/>
  <c r="E2038" i="1"/>
  <c r="E2039" i="1"/>
  <c r="E2040" i="1"/>
  <c r="E2041" i="1"/>
  <c r="E2042" i="1"/>
  <c r="E2043" i="1"/>
  <c r="E2044" i="1"/>
  <c r="E2045" i="1"/>
  <c r="E2046" i="1"/>
  <c r="E2047" i="1"/>
  <c r="E2048" i="1"/>
  <c r="E2049" i="1"/>
  <c r="E2050" i="1"/>
  <c r="E2051" i="1"/>
  <c r="E2052" i="1"/>
  <c r="E2053" i="1"/>
  <c r="E2054" i="1"/>
  <c r="E2055" i="1"/>
  <c r="E2056" i="1"/>
  <c r="E2057" i="1"/>
  <c r="E2058" i="1"/>
  <c r="E2059" i="1"/>
  <c r="E2060" i="1"/>
  <c r="E2061" i="1"/>
  <c r="E2062" i="1"/>
  <c r="E2063" i="1"/>
  <c r="E2064" i="1"/>
  <c r="E2065" i="1"/>
  <c r="E2066" i="1"/>
  <c r="E2067" i="1"/>
  <c r="E2068" i="1"/>
  <c r="E2069" i="1"/>
  <c r="E2070" i="1"/>
  <c r="E2071" i="1"/>
  <c r="E2072" i="1"/>
  <c r="E2073" i="1"/>
  <c r="E2074" i="1"/>
  <c r="E2075" i="1"/>
  <c r="E2076" i="1"/>
  <c r="E2077" i="1"/>
  <c r="E2078" i="1"/>
  <c r="E2079" i="1"/>
  <c r="E2080" i="1"/>
  <c r="E2081" i="1"/>
  <c r="E2082" i="1"/>
  <c r="E2083" i="1"/>
  <c r="E2084" i="1"/>
  <c r="E2085" i="1"/>
  <c r="E2086" i="1"/>
  <c r="E2087" i="1"/>
  <c r="E2088" i="1"/>
  <c r="E2089" i="1"/>
  <c r="E2090" i="1"/>
  <c r="E2091" i="1"/>
  <c r="E2092" i="1"/>
  <c r="E2093" i="1"/>
  <c r="E2094" i="1"/>
  <c r="E2095" i="1"/>
  <c r="E2096" i="1"/>
  <c r="E2097" i="1"/>
  <c r="E2098" i="1"/>
  <c r="E2099" i="1"/>
  <c r="E2100" i="1"/>
  <c r="E2101" i="1"/>
  <c r="E2102" i="1"/>
  <c r="E2103" i="1"/>
  <c r="E2104" i="1"/>
  <c r="E2105" i="1"/>
  <c r="E2106" i="1"/>
  <c r="E2107" i="1"/>
  <c r="E2108" i="1"/>
  <c r="E2109" i="1"/>
  <c r="E2110" i="1"/>
  <c r="E2111" i="1"/>
  <c r="E2112" i="1"/>
  <c r="E2113" i="1"/>
  <c r="E2114" i="1"/>
  <c r="E2115" i="1"/>
  <c r="E2116" i="1"/>
  <c r="E2117" i="1"/>
  <c r="E2118" i="1"/>
  <c r="E2119" i="1"/>
  <c r="E2120" i="1"/>
  <c r="E2121" i="1"/>
  <c r="E2122" i="1"/>
  <c r="E2123" i="1"/>
  <c r="E2124" i="1"/>
  <c r="E2125" i="1"/>
  <c r="E2126" i="1"/>
  <c r="E2127" i="1"/>
  <c r="E2128" i="1"/>
  <c r="E2129" i="1"/>
  <c r="E2130" i="1"/>
  <c r="E2131" i="1"/>
  <c r="E2132" i="1"/>
  <c r="E2133" i="1"/>
  <c r="E2134" i="1"/>
  <c r="E2135" i="1"/>
  <c r="E2136" i="1"/>
  <c r="E2137" i="1"/>
  <c r="E2138" i="1"/>
  <c r="E2139" i="1"/>
  <c r="E2140" i="1"/>
  <c r="E2141" i="1"/>
  <c r="E2142" i="1"/>
  <c r="E2143" i="1"/>
  <c r="E2144" i="1"/>
  <c r="E2145" i="1"/>
  <c r="E2146" i="1"/>
  <c r="E2147" i="1"/>
  <c r="E2148" i="1"/>
  <c r="E2149" i="1"/>
  <c r="E2150" i="1"/>
  <c r="E2151" i="1"/>
  <c r="E2152" i="1"/>
  <c r="E2153" i="1"/>
  <c r="E2154" i="1"/>
  <c r="E2155" i="1"/>
  <c r="E2156" i="1"/>
  <c r="E2157" i="1"/>
  <c r="E2158" i="1"/>
  <c r="E2159" i="1"/>
  <c r="E2160" i="1"/>
  <c r="E2161" i="1"/>
  <c r="E2162" i="1"/>
  <c r="E2163" i="1"/>
  <c r="E2164" i="1"/>
  <c r="E2165" i="1"/>
  <c r="E2166" i="1"/>
  <c r="E2167" i="1"/>
  <c r="E2168" i="1"/>
  <c r="E2169" i="1"/>
  <c r="E2170" i="1"/>
  <c r="E2171" i="1"/>
  <c r="E2172" i="1"/>
  <c r="E2173" i="1"/>
  <c r="E2174" i="1"/>
  <c r="E2175" i="1"/>
  <c r="E2176" i="1"/>
  <c r="E2177" i="1"/>
  <c r="E2178" i="1"/>
  <c r="E2179" i="1"/>
  <c r="E2180" i="1"/>
  <c r="E2181" i="1"/>
  <c r="E2182" i="1"/>
  <c r="E2183" i="1"/>
  <c r="E2184" i="1"/>
  <c r="E2185" i="1"/>
  <c r="E2186" i="1"/>
  <c r="E2187" i="1"/>
  <c r="E2188" i="1"/>
  <c r="E2189" i="1"/>
  <c r="E2190" i="1"/>
  <c r="E2191" i="1"/>
  <c r="E2192" i="1"/>
  <c r="E2193" i="1"/>
  <c r="E2194" i="1"/>
  <c r="E2195" i="1"/>
  <c r="E2196" i="1"/>
  <c r="E2197" i="1"/>
  <c r="E2198" i="1"/>
  <c r="E2199" i="1"/>
  <c r="E2200" i="1"/>
  <c r="E2201" i="1"/>
  <c r="E2202" i="1"/>
  <c r="E2203" i="1"/>
  <c r="E2204" i="1"/>
  <c r="E2205" i="1"/>
  <c r="E2206" i="1"/>
  <c r="E2207" i="1"/>
  <c r="E2208" i="1"/>
  <c r="E2209" i="1"/>
  <c r="E2210" i="1"/>
  <c r="E2211" i="1"/>
  <c r="E2212" i="1"/>
  <c r="E2213" i="1"/>
  <c r="E2214" i="1"/>
  <c r="E2215" i="1"/>
  <c r="E2216" i="1"/>
  <c r="E2217" i="1"/>
  <c r="E2218" i="1"/>
  <c r="E2219" i="1"/>
  <c r="E2220" i="1"/>
  <c r="E2221" i="1"/>
  <c r="E2222" i="1"/>
  <c r="E2223" i="1"/>
  <c r="E2224" i="1"/>
  <c r="E2225" i="1"/>
  <c r="E2226" i="1"/>
  <c r="E2227" i="1"/>
  <c r="E2228" i="1"/>
  <c r="E2229" i="1"/>
  <c r="E2230" i="1"/>
  <c r="E2231" i="1"/>
  <c r="E2232" i="1"/>
  <c r="E2233" i="1"/>
  <c r="E2234" i="1"/>
  <c r="E2235" i="1"/>
  <c r="E2236" i="1"/>
  <c r="E2237" i="1"/>
  <c r="E2238" i="1"/>
  <c r="E2239" i="1"/>
  <c r="E2240" i="1"/>
  <c r="E2241" i="1"/>
  <c r="E2242" i="1"/>
  <c r="E2243" i="1"/>
  <c r="E2244" i="1"/>
  <c r="E2245" i="1"/>
  <c r="E2246" i="1"/>
  <c r="E2247" i="1"/>
  <c r="E2248" i="1"/>
  <c r="E2249" i="1"/>
  <c r="E2250" i="1"/>
  <c r="E2251" i="1"/>
  <c r="E2252" i="1"/>
  <c r="E2253" i="1"/>
  <c r="E2254" i="1"/>
  <c r="E2255" i="1"/>
  <c r="E2256" i="1"/>
  <c r="E2257" i="1"/>
  <c r="E2258" i="1"/>
  <c r="E2259" i="1"/>
  <c r="E2260" i="1"/>
  <c r="E2261" i="1"/>
  <c r="E2262" i="1"/>
  <c r="E2263" i="1"/>
  <c r="E2264" i="1"/>
  <c r="E2265" i="1"/>
  <c r="E2266" i="1"/>
  <c r="E2267" i="1"/>
  <c r="E2268" i="1"/>
  <c r="E2269" i="1"/>
  <c r="E2270" i="1"/>
  <c r="E2271" i="1"/>
  <c r="E2272" i="1"/>
  <c r="E2273" i="1"/>
  <c r="E2274" i="1"/>
  <c r="E2275" i="1"/>
  <c r="E2276" i="1"/>
  <c r="E2277" i="1"/>
  <c r="E2278" i="1"/>
  <c r="E2279" i="1"/>
  <c r="E2280" i="1"/>
  <c r="E2281" i="1"/>
  <c r="E2282" i="1"/>
  <c r="E2283" i="1"/>
  <c r="E2284" i="1"/>
  <c r="E2285" i="1"/>
  <c r="E2286" i="1"/>
  <c r="E2287" i="1"/>
  <c r="E2288" i="1"/>
  <c r="E2289" i="1"/>
  <c r="E2290" i="1"/>
  <c r="E2291" i="1"/>
  <c r="E2292" i="1"/>
  <c r="E2293" i="1"/>
  <c r="E2294" i="1"/>
  <c r="E2295" i="1"/>
  <c r="E2296" i="1"/>
  <c r="E2297" i="1"/>
  <c r="E2298" i="1"/>
  <c r="E2299" i="1"/>
  <c r="E2300" i="1"/>
  <c r="E2301" i="1"/>
  <c r="E2302" i="1"/>
  <c r="E2303" i="1"/>
  <c r="E2304" i="1"/>
  <c r="E2305" i="1"/>
  <c r="E2306" i="1"/>
  <c r="E2307" i="1"/>
  <c r="E2308" i="1"/>
  <c r="E2309" i="1"/>
  <c r="E2310" i="1"/>
  <c r="E2311" i="1"/>
  <c r="E2312" i="1"/>
  <c r="E2313" i="1"/>
  <c r="E2314" i="1"/>
  <c r="E2315" i="1"/>
  <c r="E2316" i="1"/>
  <c r="E2317" i="1"/>
  <c r="E2318" i="1"/>
  <c r="E2319" i="1"/>
  <c r="E2320" i="1"/>
  <c r="E2321" i="1"/>
  <c r="E2322" i="1"/>
  <c r="E2323" i="1"/>
  <c r="E2324" i="1"/>
  <c r="E2325" i="1"/>
  <c r="E2326" i="1"/>
  <c r="E2327" i="1"/>
  <c r="E2328" i="1"/>
  <c r="E2329" i="1"/>
  <c r="E2330" i="1"/>
  <c r="E2331" i="1"/>
  <c r="E2332" i="1"/>
  <c r="E2333" i="1"/>
  <c r="E2334" i="1"/>
  <c r="E2335" i="1"/>
  <c r="E2336" i="1"/>
  <c r="E2337" i="1"/>
  <c r="E2338" i="1"/>
  <c r="E2339" i="1"/>
  <c r="E2340" i="1"/>
  <c r="E2341" i="1"/>
  <c r="E2342" i="1"/>
  <c r="E2343" i="1"/>
  <c r="E2344" i="1"/>
  <c r="E2345" i="1"/>
  <c r="E2346" i="1"/>
  <c r="E2347" i="1"/>
  <c r="E2348" i="1"/>
  <c r="E2349" i="1"/>
  <c r="E2350" i="1"/>
  <c r="E2351" i="1"/>
  <c r="E2352" i="1"/>
  <c r="E2353" i="1"/>
  <c r="E2354" i="1"/>
  <c r="E2355" i="1"/>
  <c r="E2356" i="1"/>
  <c r="E2357" i="1"/>
  <c r="E2358" i="1"/>
  <c r="E2359" i="1"/>
  <c r="E2360" i="1"/>
  <c r="E2361" i="1"/>
  <c r="E2362" i="1"/>
  <c r="E2363" i="1"/>
  <c r="E2364" i="1"/>
  <c r="E2365" i="1"/>
  <c r="E2366" i="1"/>
  <c r="E2367" i="1"/>
  <c r="E2368" i="1"/>
  <c r="E2369" i="1"/>
  <c r="E2370" i="1"/>
  <c r="E2371" i="1"/>
  <c r="E2372" i="1"/>
  <c r="E2373" i="1"/>
  <c r="E2374" i="1"/>
  <c r="E2375" i="1"/>
  <c r="E2376" i="1"/>
  <c r="E2377" i="1"/>
  <c r="E2378" i="1"/>
  <c r="E2379" i="1"/>
  <c r="E2380" i="1"/>
  <c r="E2381" i="1"/>
  <c r="E2382" i="1"/>
  <c r="E2383" i="1"/>
  <c r="E2384" i="1"/>
  <c r="E2385" i="1"/>
  <c r="E2386" i="1"/>
  <c r="E2387" i="1"/>
  <c r="E2388" i="1"/>
  <c r="E2389" i="1"/>
  <c r="E2390" i="1"/>
  <c r="E2391" i="1"/>
  <c r="E2392" i="1"/>
  <c r="E2393" i="1"/>
  <c r="E2394" i="1"/>
  <c r="E2395" i="1"/>
  <c r="E2396" i="1"/>
  <c r="E2397" i="1"/>
  <c r="E2398" i="1"/>
  <c r="E2399" i="1"/>
  <c r="E2400" i="1"/>
  <c r="E2401" i="1"/>
  <c r="E2402" i="1"/>
  <c r="E2403" i="1"/>
  <c r="E2404" i="1"/>
  <c r="E2405" i="1"/>
  <c r="E2406" i="1"/>
  <c r="E2407" i="1"/>
  <c r="E2408" i="1"/>
  <c r="E2409" i="1"/>
  <c r="E2410" i="1"/>
  <c r="E2411" i="1"/>
  <c r="E2412" i="1"/>
  <c r="E2413" i="1"/>
  <c r="E2414" i="1"/>
  <c r="E2415" i="1"/>
  <c r="E2416" i="1"/>
  <c r="E2417" i="1"/>
  <c r="E2418" i="1"/>
  <c r="E2419" i="1"/>
  <c r="E2420" i="1"/>
  <c r="E2421" i="1"/>
  <c r="E2422" i="1"/>
  <c r="E2423" i="1"/>
  <c r="E2424" i="1"/>
  <c r="E2425" i="1"/>
  <c r="E2426" i="1"/>
  <c r="E2427" i="1"/>
  <c r="E2428" i="1"/>
  <c r="E2429" i="1"/>
  <c r="E2430" i="1"/>
  <c r="E2431" i="1"/>
  <c r="E2432" i="1"/>
  <c r="E2433" i="1"/>
  <c r="E2434" i="1"/>
  <c r="E2435" i="1"/>
  <c r="E2436" i="1"/>
  <c r="E2437" i="1"/>
  <c r="E2438" i="1"/>
  <c r="E2439" i="1"/>
  <c r="E2440" i="1"/>
  <c r="E2441" i="1"/>
  <c r="E2442" i="1"/>
  <c r="E2443" i="1"/>
  <c r="E2444" i="1"/>
  <c r="E2445" i="1"/>
  <c r="E2446" i="1"/>
  <c r="E2447" i="1"/>
  <c r="E2448" i="1"/>
  <c r="E2449" i="1"/>
  <c r="E2450" i="1"/>
  <c r="E2451" i="1"/>
  <c r="E2452" i="1"/>
  <c r="E2453" i="1"/>
  <c r="E2454" i="1"/>
  <c r="E2455" i="1"/>
  <c r="E2456" i="1"/>
  <c r="E2457" i="1"/>
  <c r="E2458" i="1"/>
  <c r="E2459" i="1"/>
  <c r="E2460" i="1"/>
  <c r="E2461" i="1"/>
  <c r="E2462" i="1"/>
  <c r="E2463" i="1"/>
  <c r="E2464" i="1"/>
  <c r="E2465" i="1"/>
  <c r="E2466" i="1"/>
  <c r="E2467" i="1"/>
  <c r="E2468" i="1"/>
  <c r="E2469" i="1"/>
  <c r="E2470" i="1"/>
  <c r="E2471" i="1"/>
  <c r="E2472" i="1"/>
  <c r="E2473" i="1"/>
  <c r="E2474" i="1"/>
  <c r="E2475" i="1"/>
  <c r="E2476" i="1"/>
  <c r="E2477" i="1"/>
  <c r="E2478" i="1"/>
  <c r="E2479" i="1"/>
  <c r="E2480" i="1"/>
  <c r="E2481" i="1"/>
  <c r="E2482" i="1"/>
  <c r="E2483" i="1"/>
  <c r="E2484" i="1"/>
  <c r="E2485" i="1"/>
  <c r="E2486" i="1"/>
  <c r="E2487" i="1"/>
  <c r="E2488" i="1"/>
  <c r="E2489" i="1"/>
  <c r="E2490" i="1"/>
  <c r="E2491" i="1"/>
  <c r="E2492" i="1"/>
  <c r="E2493" i="1"/>
  <c r="E2494" i="1"/>
  <c r="E2495" i="1"/>
  <c r="E2496" i="1"/>
  <c r="E2497" i="1"/>
  <c r="E2498" i="1"/>
  <c r="E2499" i="1"/>
  <c r="E2500" i="1"/>
  <c r="E2501" i="1"/>
  <c r="E2502" i="1"/>
  <c r="E2503" i="1"/>
  <c r="E2504" i="1"/>
  <c r="E2505" i="1"/>
  <c r="E2506" i="1"/>
  <c r="E2507" i="1"/>
  <c r="E2508" i="1"/>
  <c r="E2509" i="1"/>
  <c r="E2510" i="1"/>
  <c r="E2511" i="1"/>
  <c r="E2512" i="1"/>
  <c r="E2513" i="1"/>
  <c r="E2514" i="1"/>
  <c r="E2515" i="1"/>
  <c r="E2516" i="1"/>
  <c r="E2517" i="1"/>
  <c r="E2518" i="1"/>
  <c r="E2519" i="1"/>
  <c r="E2520" i="1"/>
  <c r="E2521" i="1"/>
  <c r="E2522" i="1"/>
  <c r="E2523" i="1"/>
  <c r="E2524" i="1"/>
  <c r="E2525" i="1"/>
  <c r="E2526" i="1"/>
  <c r="E2527" i="1"/>
  <c r="E2528" i="1"/>
  <c r="E2529" i="1"/>
  <c r="E2530" i="1"/>
  <c r="E2531" i="1"/>
  <c r="E2532" i="1"/>
  <c r="E2533" i="1"/>
  <c r="E2534" i="1"/>
  <c r="E2535" i="1"/>
  <c r="E2536" i="1"/>
  <c r="E2537" i="1"/>
  <c r="E2538" i="1"/>
  <c r="E2539" i="1"/>
  <c r="E2540" i="1"/>
  <c r="E2541" i="1"/>
  <c r="E2542" i="1"/>
  <c r="E2543" i="1"/>
  <c r="E2544" i="1"/>
  <c r="E2545" i="1"/>
  <c r="E2546" i="1"/>
  <c r="E2547" i="1"/>
  <c r="E2548" i="1"/>
  <c r="E2549" i="1"/>
  <c r="E2550" i="1"/>
  <c r="E2551" i="1"/>
  <c r="E2552" i="1"/>
  <c r="E2553" i="1"/>
  <c r="E2554" i="1"/>
  <c r="E2555" i="1"/>
  <c r="E2556" i="1"/>
  <c r="E2557" i="1"/>
  <c r="E2558" i="1"/>
  <c r="E2559" i="1"/>
  <c r="E2560" i="1"/>
  <c r="E2561" i="1"/>
  <c r="E2562" i="1"/>
  <c r="E2563" i="1"/>
  <c r="E2564" i="1"/>
  <c r="E2565" i="1"/>
  <c r="E2566" i="1"/>
  <c r="E2567" i="1"/>
  <c r="E2568" i="1"/>
  <c r="E2569" i="1"/>
  <c r="E2570" i="1"/>
  <c r="E2571" i="1"/>
  <c r="E2572" i="1"/>
  <c r="E2573" i="1"/>
  <c r="E2574" i="1"/>
  <c r="E2575" i="1"/>
  <c r="E2576" i="1"/>
  <c r="E2577" i="1"/>
  <c r="E2578" i="1"/>
  <c r="E2579" i="1"/>
  <c r="E2580" i="1"/>
  <c r="E2581" i="1"/>
  <c r="E2582" i="1"/>
  <c r="E2583" i="1"/>
  <c r="E2584" i="1"/>
  <c r="E2585" i="1"/>
  <c r="E2586" i="1"/>
  <c r="E2587" i="1"/>
  <c r="E2588" i="1"/>
  <c r="E2589" i="1"/>
  <c r="E2590" i="1"/>
  <c r="E2591" i="1"/>
  <c r="E2592" i="1"/>
  <c r="E2593" i="1"/>
  <c r="E2594" i="1"/>
  <c r="E2595" i="1"/>
  <c r="E2596" i="1"/>
  <c r="E2597" i="1"/>
  <c r="E2598" i="1"/>
  <c r="E2599" i="1"/>
  <c r="E2600" i="1"/>
  <c r="E2601" i="1"/>
  <c r="E2602" i="1"/>
  <c r="E2603" i="1"/>
  <c r="E2604" i="1"/>
  <c r="E2605" i="1"/>
  <c r="E2606" i="1"/>
  <c r="E2607" i="1"/>
  <c r="E2608" i="1"/>
  <c r="E2609" i="1"/>
  <c r="E2610" i="1"/>
  <c r="E2611" i="1"/>
  <c r="E2612" i="1"/>
  <c r="E2613" i="1"/>
  <c r="E2614" i="1"/>
  <c r="E2615" i="1"/>
  <c r="E2616" i="1"/>
  <c r="E2617" i="1"/>
  <c r="E2618" i="1"/>
  <c r="E2619" i="1"/>
  <c r="E2620" i="1"/>
  <c r="E2621" i="1"/>
  <c r="E2622" i="1"/>
  <c r="E2623" i="1"/>
  <c r="E2624" i="1"/>
  <c r="E2625" i="1"/>
  <c r="E2626" i="1"/>
  <c r="E2627" i="1"/>
  <c r="E2628" i="1"/>
  <c r="E2629" i="1"/>
  <c r="E2630" i="1"/>
  <c r="E2631" i="1"/>
  <c r="E2632" i="1"/>
  <c r="E2633" i="1"/>
  <c r="E2634" i="1"/>
  <c r="E2635" i="1"/>
  <c r="E2636" i="1"/>
  <c r="E2637" i="1"/>
  <c r="E2638" i="1"/>
  <c r="E2639" i="1"/>
  <c r="E2640" i="1"/>
  <c r="E2641" i="1"/>
  <c r="E2642" i="1"/>
  <c r="E2643" i="1"/>
  <c r="E2644" i="1"/>
  <c r="E2645" i="1"/>
  <c r="E2646" i="1"/>
  <c r="E2647" i="1"/>
  <c r="E2648" i="1"/>
  <c r="E2649" i="1"/>
  <c r="E2650" i="1"/>
  <c r="E2651" i="1"/>
  <c r="E2652" i="1"/>
  <c r="E2653" i="1"/>
  <c r="E2654" i="1"/>
  <c r="E2655" i="1"/>
  <c r="E2656" i="1"/>
  <c r="E2657" i="1"/>
  <c r="E2658" i="1"/>
  <c r="E2659" i="1"/>
  <c r="E2660" i="1"/>
  <c r="E2661" i="1"/>
  <c r="E2662" i="1"/>
  <c r="E2663" i="1"/>
  <c r="E2664" i="1"/>
  <c r="E2665" i="1"/>
  <c r="E2666" i="1"/>
  <c r="E2667" i="1"/>
  <c r="E2668" i="1"/>
  <c r="E2669" i="1"/>
  <c r="E2670" i="1"/>
  <c r="E2671" i="1"/>
  <c r="E2672" i="1"/>
  <c r="E2673" i="1"/>
  <c r="E2674" i="1"/>
  <c r="E2675" i="1"/>
  <c r="E2676" i="1"/>
  <c r="E2677" i="1"/>
  <c r="E2678" i="1"/>
  <c r="E2679" i="1"/>
  <c r="E2680" i="1"/>
  <c r="E2681" i="1"/>
  <c r="E2682" i="1"/>
  <c r="E2683" i="1"/>
  <c r="E2684" i="1"/>
  <c r="E2685" i="1"/>
  <c r="E2686" i="1"/>
  <c r="E2687" i="1"/>
  <c r="E2688" i="1"/>
  <c r="E2689" i="1"/>
  <c r="E2690" i="1"/>
  <c r="E2691" i="1"/>
  <c r="E2692" i="1"/>
  <c r="E2693" i="1"/>
  <c r="E2694" i="1"/>
  <c r="E2695" i="1"/>
  <c r="E2696" i="1"/>
  <c r="E2697" i="1"/>
  <c r="E2698" i="1"/>
  <c r="E2699" i="1"/>
  <c r="E2700" i="1"/>
  <c r="E2701" i="1"/>
  <c r="E2702" i="1"/>
  <c r="E2703" i="1"/>
  <c r="E2704" i="1"/>
  <c r="E2705" i="1"/>
  <c r="E2706" i="1"/>
  <c r="E2707" i="1"/>
  <c r="E2708" i="1"/>
  <c r="E2709" i="1"/>
  <c r="E2710" i="1"/>
  <c r="E2711" i="1"/>
  <c r="E2712" i="1"/>
  <c r="E2713" i="1"/>
  <c r="E2714" i="1"/>
  <c r="E2715" i="1"/>
  <c r="E2716" i="1"/>
  <c r="E2717" i="1"/>
  <c r="E2718" i="1"/>
  <c r="E2719" i="1"/>
  <c r="E2720" i="1"/>
  <c r="E2721" i="1"/>
  <c r="E2722" i="1"/>
  <c r="E2723" i="1"/>
  <c r="E2724" i="1"/>
  <c r="E2725" i="1"/>
  <c r="E2726" i="1"/>
  <c r="E2727" i="1"/>
  <c r="E2728" i="1"/>
  <c r="E2729" i="1"/>
  <c r="E2730" i="1"/>
  <c r="E2731" i="1"/>
  <c r="E2732" i="1"/>
  <c r="E2733" i="1"/>
  <c r="E2734" i="1"/>
  <c r="E2735" i="1"/>
  <c r="E2736" i="1"/>
  <c r="E2737" i="1"/>
  <c r="E2738" i="1"/>
  <c r="E2739" i="1"/>
  <c r="E2740" i="1"/>
  <c r="E2741" i="1"/>
  <c r="E2742" i="1"/>
  <c r="E2743" i="1"/>
  <c r="E2744" i="1"/>
  <c r="E2745" i="1"/>
  <c r="E2746" i="1"/>
  <c r="E2747" i="1"/>
  <c r="E2748" i="1"/>
  <c r="E2749" i="1"/>
  <c r="E2750" i="1"/>
  <c r="E2751" i="1"/>
  <c r="E2752" i="1"/>
  <c r="E2753" i="1"/>
  <c r="E2754" i="1"/>
  <c r="E2755" i="1"/>
  <c r="E2756" i="1"/>
  <c r="E2757" i="1"/>
  <c r="E2758" i="1"/>
  <c r="E2759" i="1"/>
  <c r="E2760" i="1"/>
  <c r="E2761" i="1"/>
  <c r="E2762" i="1"/>
  <c r="E2763" i="1"/>
  <c r="E2764" i="1"/>
  <c r="E2765" i="1"/>
  <c r="E2766" i="1"/>
  <c r="E2767" i="1"/>
  <c r="E2768" i="1"/>
  <c r="E2769" i="1"/>
  <c r="E2770" i="1"/>
  <c r="E2771" i="1"/>
  <c r="E2772" i="1"/>
  <c r="E2773" i="1"/>
  <c r="E2774" i="1"/>
  <c r="E2775" i="1"/>
  <c r="E2776" i="1"/>
  <c r="E2777" i="1"/>
  <c r="E2778" i="1"/>
  <c r="E2779" i="1"/>
  <c r="E2780" i="1"/>
  <c r="E2781" i="1"/>
  <c r="E2782" i="1"/>
  <c r="E2783" i="1"/>
  <c r="E2784" i="1"/>
  <c r="E2785" i="1"/>
  <c r="E2786" i="1"/>
  <c r="E2787" i="1"/>
  <c r="E2788" i="1"/>
  <c r="E2789" i="1"/>
  <c r="E2790" i="1"/>
  <c r="E2791" i="1"/>
  <c r="E2792" i="1"/>
  <c r="E2793" i="1"/>
  <c r="E2794" i="1"/>
  <c r="E2795" i="1"/>
  <c r="E2796" i="1"/>
  <c r="E2797" i="1"/>
  <c r="E2798" i="1"/>
  <c r="E2799" i="1"/>
  <c r="E2800" i="1"/>
  <c r="E2801" i="1"/>
  <c r="E2802" i="1"/>
  <c r="E2803" i="1"/>
  <c r="E2804" i="1"/>
  <c r="E2805" i="1"/>
  <c r="E2806" i="1"/>
  <c r="E2807" i="1"/>
  <c r="E2808" i="1"/>
  <c r="E2809" i="1"/>
  <c r="E2810" i="1"/>
  <c r="E2811" i="1"/>
  <c r="E2812" i="1"/>
  <c r="E2813" i="1"/>
  <c r="E2814" i="1"/>
  <c r="E2815" i="1"/>
  <c r="E2816" i="1"/>
  <c r="E2817" i="1"/>
  <c r="E2818" i="1"/>
  <c r="E2819" i="1"/>
  <c r="E2820" i="1"/>
  <c r="E2821" i="1"/>
  <c r="E2822" i="1"/>
  <c r="E2823" i="1"/>
  <c r="E2824" i="1"/>
  <c r="E2825" i="1"/>
  <c r="E2826" i="1"/>
  <c r="E2827" i="1"/>
  <c r="E2828" i="1"/>
  <c r="E2829" i="1"/>
  <c r="E2830" i="1"/>
  <c r="E2831" i="1"/>
  <c r="E2832" i="1"/>
  <c r="E2833" i="1"/>
  <c r="E2834" i="1"/>
  <c r="E2835" i="1"/>
  <c r="E2836" i="1"/>
  <c r="E2837" i="1"/>
  <c r="E2838" i="1"/>
  <c r="E2839" i="1"/>
  <c r="E2840" i="1"/>
  <c r="E2841" i="1"/>
  <c r="E2842" i="1"/>
  <c r="E2843" i="1"/>
  <c r="E2844" i="1"/>
  <c r="E2845" i="1"/>
  <c r="E2846" i="1"/>
  <c r="E2847" i="1"/>
  <c r="E2848" i="1"/>
  <c r="E2849" i="1"/>
  <c r="E2850" i="1"/>
  <c r="E2851" i="1"/>
  <c r="E2852" i="1"/>
  <c r="E2853" i="1"/>
  <c r="E2854" i="1"/>
  <c r="E2855" i="1"/>
  <c r="E2856" i="1"/>
  <c r="E2857" i="1"/>
  <c r="E2858" i="1"/>
  <c r="E2859" i="1"/>
  <c r="E2860" i="1"/>
  <c r="E2861" i="1"/>
  <c r="E2862" i="1"/>
  <c r="E2863" i="1"/>
  <c r="E2864" i="1"/>
  <c r="E2865" i="1"/>
  <c r="E2866" i="1"/>
  <c r="E2867" i="1"/>
  <c r="E2868" i="1"/>
  <c r="E2869" i="1"/>
  <c r="E2870" i="1"/>
  <c r="E2871" i="1"/>
  <c r="E2872" i="1"/>
  <c r="E2873" i="1"/>
  <c r="E2874" i="1"/>
  <c r="E2875" i="1"/>
  <c r="E2876" i="1"/>
  <c r="E2877" i="1"/>
  <c r="E2878" i="1"/>
  <c r="E2879" i="1"/>
  <c r="E2880" i="1"/>
  <c r="E2881" i="1"/>
  <c r="E2882" i="1"/>
  <c r="E2883" i="1"/>
  <c r="E2884" i="1"/>
  <c r="E2885" i="1"/>
  <c r="E2886" i="1"/>
  <c r="E2887" i="1"/>
  <c r="E2888" i="1"/>
  <c r="E2889" i="1"/>
  <c r="E2890" i="1"/>
  <c r="E2891" i="1"/>
  <c r="E2892" i="1"/>
  <c r="E2893" i="1"/>
  <c r="E2894" i="1"/>
  <c r="E2895" i="1"/>
  <c r="E2896" i="1"/>
  <c r="E2897" i="1"/>
  <c r="E2898" i="1"/>
  <c r="E2899" i="1"/>
  <c r="E2900" i="1"/>
  <c r="E2901" i="1"/>
  <c r="E2902" i="1"/>
  <c r="E2903" i="1"/>
  <c r="E2904" i="1"/>
  <c r="E2905" i="1"/>
  <c r="E2906" i="1"/>
  <c r="E2907" i="1"/>
  <c r="E2908" i="1"/>
  <c r="E2909" i="1"/>
  <c r="E2910" i="1"/>
  <c r="E2911" i="1"/>
  <c r="E2912" i="1"/>
  <c r="E2913" i="1"/>
  <c r="E2914" i="1"/>
  <c r="E2915" i="1"/>
  <c r="E2916" i="1"/>
  <c r="E2917" i="1"/>
  <c r="E2918" i="1"/>
  <c r="E2919" i="1"/>
  <c r="E2920" i="1"/>
  <c r="E2921" i="1"/>
  <c r="E2922" i="1"/>
  <c r="E2923" i="1"/>
  <c r="E2924" i="1"/>
  <c r="E2925" i="1"/>
  <c r="E2926" i="1"/>
  <c r="E2927" i="1"/>
  <c r="E2928" i="1"/>
  <c r="E2929" i="1"/>
  <c r="E2930" i="1"/>
  <c r="E2931" i="1"/>
  <c r="E2932" i="1"/>
  <c r="E2933" i="1"/>
  <c r="E2934" i="1"/>
  <c r="E2935" i="1"/>
  <c r="E2936" i="1"/>
  <c r="E2937" i="1"/>
  <c r="E2938" i="1"/>
  <c r="E2939" i="1"/>
  <c r="E2940" i="1"/>
  <c r="E2941" i="1"/>
  <c r="E2942" i="1"/>
  <c r="E2943" i="1"/>
  <c r="E2944" i="1"/>
  <c r="E2945" i="1"/>
  <c r="E2946" i="1"/>
  <c r="E2947" i="1"/>
  <c r="E2948" i="1"/>
  <c r="E2949" i="1"/>
  <c r="E2950" i="1"/>
  <c r="E2951" i="1"/>
  <c r="E2952" i="1"/>
  <c r="E2953" i="1"/>
  <c r="E2954" i="1"/>
  <c r="E2955" i="1"/>
  <c r="E2956" i="1"/>
  <c r="E2957" i="1"/>
  <c r="E2958" i="1"/>
  <c r="E2959" i="1"/>
  <c r="E2960" i="1"/>
  <c r="E2961" i="1"/>
  <c r="E2962" i="1"/>
  <c r="E2963" i="1"/>
  <c r="E2964" i="1"/>
  <c r="E2965" i="1"/>
  <c r="E2966" i="1"/>
  <c r="E2967" i="1"/>
  <c r="E2968" i="1"/>
  <c r="E2969" i="1"/>
  <c r="E2970" i="1"/>
  <c r="E2971" i="1"/>
  <c r="E2972" i="1"/>
  <c r="E2973" i="1"/>
  <c r="E2974" i="1"/>
  <c r="E2975" i="1"/>
  <c r="E2976" i="1"/>
  <c r="E2977" i="1"/>
  <c r="E2978" i="1"/>
  <c r="E2979" i="1"/>
  <c r="E2980" i="1"/>
  <c r="E2981" i="1"/>
  <c r="E2982" i="1"/>
  <c r="E2983" i="1"/>
  <c r="E2984" i="1"/>
  <c r="E2985" i="1"/>
  <c r="E2986" i="1"/>
  <c r="E2987" i="1"/>
  <c r="E2988" i="1"/>
  <c r="E2989" i="1"/>
  <c r="E2990" i="1"/>
  <c r="E2991" i="1"/>
  <c r="E2992" i="1"/>
  <c r="E2993" i="1"/>
  <c r="E2994" i="1"/>
  <c r="E2995" i="1"/>
  <c r="E2996" i="1"/>
  <c r="E2997" i="1"/>
  <c r="E2998" i="1"/>
  <c r="E2999" i="1"/>
  <c r="E3000" i="1"/>
  <c r="E3001" i="1"/>
  <c r="E3002" i="1"/>
  <c r="E3003" i="1"/>
  <c r="E3004" i="1"/>
  <c r="E3005" i="1"/>
  <c r="E3006" i="1"/>
  <c r="E3007" i="1"/>
  <c r="E3008" i="1"/>
  <c r="E3009" i="1"/>
  <c r="E3010" i="1"/>
  <c r="E3011" i="1"/>
  <c r="E3012" i="1"/>
  <c r="E3013" i="1"/>
  <c r="E3014" i="1"/>
  <c r="E3015" i="1"/>
  <c r="E3016" i="1"/>
  <c r="E3017" i="1"/>
  <c r="E3018" i="1"/>
  <c r="E3019" i="1"/>
  <c r="E3020" i="1"/>
  <c r="E3021" i="1"/>
  <c r="E3022" i="1"/>
  <c r="E3023" i="1"/>
  <c r="E3024" i="1"/>
  <c r="E3025" i="1"/>
  <c r="E3026" i="1"/>
  <c r="E3027" i="1"/>
  <c r="E3028" i="1"/>
  <c r="E3029" i="1"/>
  <c r="E3030" i="1"/>
  <c r="E3031" i="1"/>
  <c r="E3032" i="1"/>
  <c r="E3033" i="1"/>
  <c r="E3034" i="1"/>
  <c r="E3035" i="1"/>
  <c r="E3036" i="1"/>
  <c r="E3037" i="1"/>
  <c r="E3038" i="1"/>
  <c r="E3039" i="1"/>
  <c r="E3040" i="1"/>
  <c r="E3041" i="1"/>
  <c r="E3042" i="1"/>
  <c r="E3043" i="1"/>
  <c r="E3044" i="1"/>
  <c r="E3045" i="1"/>
  <c r="E3046" i="1"/>
  <c r="E3047" i="1"/>
  <c r="E3048" i="1"/>
  <c r="E3049" i="1"/>
  <c r="E3050" i="1"/>
  <c r="E3051" i="1"/>
  <c r="E3052" i="1"/>
  <c r="E3053" i="1"/>
  <c r="E3054" i="1"/>
  <c r="E3055" i="1"/>
  <c r="E3056" i="1"/>
  <c r="E3057" i="1"/>
  <c r="E3058" i="1"/>
  <c r="E3059" i="1"/>
  <c r="E3060" i="1"/>
  <c r="E3061" i="1"/>
  <c r="E3062" i="1"/>
  <c r="E3063" i="1"/>
  <c r="E3064" i="1"/>
  <c r="E3065" i="1"/>
  <c r="E3066" i="1"/>
  <c r="E3067" i="1"/>
  <c r="E3068" i="1"/>
  <c r="E3069" i="1"/>
  <c r="E3070" i="1"/>
  <c r="E3071" i="1"/>
  <c r="E3072" i="1"/>
  <c r="E3073" i="1"/>
  <c r="E3074" i="1"/>
  <c r="E3075" i="1"/>
  <c r="E3076" i="1"/>
  <c r="E3077" i="1"/>
  <c r="E3078" i="1"/>
  <c r="E3079" i="1"/>
  <c r="E3080" i="1"/>
  <c r="E3081" i="1"/>
  <c r="E3082" i="1"/>
  <c r="E3083" i="1"/>
  <c r="E3084" i="1"/>
  <c r="E3085" i="1"/>
  <c r="E3086" i="1"/>
  <c r="E3087" i="1"/>
  <c r="E3088" i="1"/>
  <c r="E3089" i="1"/>
  <c r="E3090" i="1"/>
  <c r="E3091" i="1"/>
  <c r="E3092" i="1"/>
  <c r="E3093" i="1"/>
  <c r="E3094" i="1"/>
  <c r="E3095" i="1"/>
  <c r="E3096" i="1"/>
  <c r="E3097" i="1"/>
  <c r="E3098" i="1"/>
  <c r="E3099" i="1"/>
  <c r="E3100" i="1"/>
  <c r="E3101" i="1"/>
  <c r="E3102" i="1"/>
  <c r="E3103" i="1"/>
  <c r="E3104" i="1"/>
  <c r="E3105" i="1"/>
  <c r="E3106" i="1"/>
  <c r="E3107" i="1"/>
  <c r="E3108" i="1"/>
  <c r="E3109" i="1"/>
  <c r="E3110" i="1"/>
  <c r="E3111" i="1"/>
  <c r="E3112" i="1"/>
  <c r="E3113" i="1"/>
  <c r="E3114" i="1"/>
  <c r="E3115" i="1"/>
  <c r="E3116" i="1"/>
  <c r="E3117" i="1"/>
  <c r="E3118" i="1"/>
  <c r="E3119" i="1"/>
  <c r="E3120" i="1"/>
  <c r="E3121" i="1"/>
  <c r="E3122" i="1"/>
  <c r="E3123" i="1"/>
  <c r="E3124" i="1"/>
  <c r="E3125" i="1"/>
  <c r="E3126" i="1"/>
  <c r="E3127" i="1"/>
  <c r="E3128" i="1"/>
  <c r="E3129" i="1"/>
  <c r="E3130" i="1"/>
  <c r="E3131" i="1"/>
  <c r="E3132" i="1"/>
  <c r="E3133" i="1"/>
  <c r="E3134" i="1"/>
  <c r="E3135" i="1"/>
  <c r="E3136" i="1"/>
  <c r="E3137" i="1"/>
  <c r="E3138" i="1"/>
  <c r="E3139" i="1"/>
  <c r="E3140" i="1"/>
  <c r="E3141" i="1"/>
  <c r="E3142" i="1"/>
  <c r="E3143" i="1"/>
  <c r="E3144" i="1"/>
  <c r="E3145" i="1"/>
  <c r="E3146" i="1"/>
  <c r="E3147" i="1"/>
  <c r="E3148" i="1"/>
  <c r="E3149" i="1"/>
  <c r="E3150" i="1"/>
  <c r="E3151" i="1"/>
  <c r="E3152" i="1"/>
  <c r="E3153" i="1"/>
  <c r="E3154" i="1"/>
  <c r="E3155" i="1"/>
  <c r="E3156" i="1"/>
  <c r="E3157" i="1"/>
  <c r="E3158" i="1"/>
  <c r="E3159" i="1"/>
  <c r="E3160" i="1"/>
  <c r="E3161" i="1"/>
  <c r="E3162" i="1"/>
  <c r="E3163" i="1"/>
  <c r="E3164" i="1"/>
  <c r="E3165" i="1"/>
  <c r="E3166" i="1"/>
  <c r="E3167" i="1"/>
  <c r="E3168" i="1"/>
  <c r="E3169" i="1"/>
  <c r="E3170" i="1"/>
  <c r="E3171" i="1"/>
  <c r="E3172" i="1"/>
  <c r="E3173" i="1"/>
  <c r="E3174" i="1"/>
  <c r="E3175" i="1"/>
  <c r="E3176" i="1"/>
  <c r="E3177" i="1"/>
  <c r="E3178" i="1"/>
  <c r="E3179" i="1"/>
  <c r="E3180" i="1"/>
  <c r="E3181" i="1"/>
  <c r="E3182" i="1"/>
  <c r="E3183" i="1"/>
  <c r="E3184" i="1"/>
  <c r="E3185" i="1"/>
  <c r="E3186" i="1"/>
  <c r="E3187" i="1"/>
  <c r="E3188" i="1"/>
  <c r="E3189" i="1"/>
  <c r="E3190" i="1"/>
  <c r="E3191" i="1"/>
  <c r="E3192" i="1"/>
  <c r="E3193" i="1"/>
  <c r="E3194" i="1"/>
  <c r="E3195" i="1"/>
  <c r="E3196" i="1"/>
  <c r="E3197" i="1"/>
  <c r="E3198" i="1"/>
  <c r="E3199" i="1"/>
  <c r="E3200" i="1"/>
  <c r="E3201" i="1"/>
  <c r="E3202" i="1"/>
  <c r="E3203" i="1"/>
  <c r="E3204" i="1"/>
  <c r="E3205" i="1"/>
  <c r="E3206" i="1"/>
  <c r="E3207" i="1"/>
  <c r="E3208" i="1"/>
  <c r="E3209" i="1"/>
  <c r="E3210" i="1"/>
  <c r="E3211" i="1"/>
  <c r="E3212" i="1"/>
  <c r="E3213" i="1"/>
  <c r="E3214" i="1"/>
  <c r="E3215" i="1"/>
  <c r="E3216" i="1"/>
  <c r="E3217" i="1"/>
  <c r="E3218" i="1"/>
  <c r="E3219" i="1"/>
  <c r="E3220" i="1"/>
  <c r="E3221" i="1"/>
  <c r="E3222" i="1"/>
  <c r="E3223" i="1"/>
  <c r="E3224" i="1"/>
  <c r="E3225" i="1"/>
  <c r="E3226" i="1"/>
  <c r="E3227" i="1"/>
  <c r="E3228" i="1"/>
  <c r="E3229" i="1"/>
  <c r="E3230" i="1"/>
  <c r="E3231" i="1"/>
  <c r="E3232" i="1"/>
  <c r="E3233" i="1"/>
  <c r="E3234" i="1"/>
  <c r="E3235" i="1"/>
  <c r="E3236" i="1"/>
  <c r="E3237" i="1"/>
  <c r="E3238" i="1"/>
  <c r="E3239" i="1"/>
  <c r="E3240" i="1"/>
  <c r="E3241" i="1"/>
  <c r="E3242" i="1"/>
  <c r="E3243" i="1"/>
  <c r="E3244" i="1"/>
  <c r="E3245" i="1"/>
  <c r="E3246" i="1"/>
  <c r="E3247" i="1"/>
  <c r="E3248" i="1"/>
  <c r="E3249" i="1"/>
  <c r="E3250" i="1"/>
  <c r="E3251" i="1"/>
  <c r="E3252" i="1"/>
  <c r="E3253" i="1"/>
  <c r="E3254" i="1"/>
  <c r="E3255" i="1"/>
  <c r="E3256" i="1"/>
  <c r="E3257" i="1"/>
  <c r="E3258" i="1"/>
  <c r="E3259" i="1"/>
  <c r="E3260" i="1"/>
  <c r="E3261" i="1"/>
  <c r="E3262" i="1"/>
  <c r="E3263" i="1"/>
  <c r="E3264" i="1"/>
  <c r="E3265" i="1"/>
  <c r="E3266" i="1"/>
  <c r="E3267" i="1"/>
  <c r="E3268" i="1"/>
  <c r="E3269" i="1"/>
  <c r="E3270" i="1"/>
  <c r="E3271" i="1"/>
  <c r="E3272" i="1"/>
  <c r="E3273" i="1"/>
  <c r="E3274" i="1"/>
  <c r="E3275" i="1"/>
  <c r="E3276" i="1"/>
  <c r="E3277" i="1"/>
  <c r="E3278" i="1"/>
  <c r="E3279" i="1"/>
  <c r="E3280" i="1"/>
  <c r="E3281" i="1"/>
  <c r="E3282" i="1"/>
  <c r="E3283" i="1"/>
  <c r="E3284" i="1"/>
  <c r="E3285" i="1"/>
  <c r="E3286" i="1"/>
  <c r="E3287" i="1"/>
  <c r="E3288" i="1"/>
  <c r="E3289" i="1"/>
  <c r="E3290" i="1"/>
  <c r="E3291" i="1"/>
  <c r="E3292" i="1"/>
  <c r="E3293" i="1"/>
  <c r="E3294" i="1"/>
  <c r="E3295" i="1"/>
  <c r="E3296" i="1"/>
  <c r="E3297" i="1"/>
  <c r="E3298" i="1"/>
  <c r="E3299" i="1"/>
  <c r="E3300" i="1"/>
  <c r="E3301" i="1"/>
  <c r="E3302" i="1"/>
  <c r="E3303" i="1"/>
  <c r="E3304" i="1"/>
  <c r="E3305" i="1"/>
  <c r="E3306" i="1"/>
  <c r="E3307" i="1"/>
  <c r="E3308" i="1"/>
  <c r="E3309" i="1"/>
  <c r="E3310" i="1"/>
  <c r="E3311" i="1"/>
  <c r="E3312" i="1"/>
  <c r="E3313" i="1"/>
  <c r="E3314" i="1"/>
  <c r="E3315" i="1"/>
  <c r="E3316" i="1"/>
  <c r="E3317" i="1"/>
  <c r="E3318" i="1"/>
  <c r="E3319" i="1"/>
  <c r="E3320" i="1"/>
  <c r="E3321" i="1"/>
  <c r="E3322" i="1"/>
  <c r="E3323" i="1"/>
  <c r="E3324" i="1"/>
  <c r="E3325" i="1"/>
  <c r="E3326" i="1"/>
  <c r="E3327" i="1"/>
  <c r="E3328" i="1"/>
  <c r="E3329" i="1"/>
  <c r="E3330" i="1"/>
  <c r="E3331" i="1"/>
  <c r="E3332" i="1"/>
  <c r="E3333" i="1"/>
  <c r="E3334" i="1"/>
  <c r="E3335" i="1"/>
  <c r="E3336" i="1"/>
  <c r="E3337" i="1"/>
  <c r="E3338" i="1"/>
  <c r="E3339" i="1"/>
  <c r="E3340" i="1"/>
  <c r="E3341" i="1"/>
  <c r="E3342" i="1"/>
  <c r="E3343" i="1"/>
  <c r="E3344" i="1"/>
  <c r="E3345" i="1"/>
  <c r="E3346" i="1"/>
  <c r="E3347" i="1"/>
  <c r="E3348" i="1"/>
  <c r="E3349" i="1"/>
  <c r="E3350" i="1"/>
  <c r="E3351" i="1"/>
  <c r="E3352" i="1"/>
  <c r="E3353" i="1"/>
  <c r="E3354" i="1"/>
  <c r="E3355" i="1"/>
  <c r="E3356" i="1"/>
  <c r="E3357" i="1"/>
  <c r="E3358" i="1"/>
  <c r="E3359" i="1"/>
  <c r="E3360" i="1"/>
  <c r="E3361" i="1"/>
  <c r="E3362" i="1"/>
  <c r="E3363" i="1"/>
  <c r="E3364" i="1"/>
  <c r="E3365" i="1"/>
  <c r="E3366" i="1"/>
  <c r="E3367" i="1"/>
  <c r="E3368" i="1"/>
  <c r="E3369" i="1"/>
  <c r="E3370" i="1"/>
  <c r="E3371" i="1"/>
  <c r="E3372" i="1"/>
  <c r="E3373" i="1"/>
  <c r="E3374" i="1"/>
  <c r="E3375" i="1"/>
  <c r="E3376" i="1"/>
  <c r="E3377" i="1"/>
  <c r="E3378" i="1"/>
  <c r="E3379" i="1"/>
  <c r="E3380" i="1"/>
  <c r="E3381" i="1"/>
  <c r="E3382" i="1"/>
  <c r="E3383" i="1"/>
  <c r="E3384" i="1"/>
  <c r="E3385" i="1"/>
  <c r="E3386" i="1"/>
  <c r="E3387" i="1"/>
  <c r="E3388" i="1"/>
  <c r="E3389" i="1"/>
  <c r="E3390" i="1"/>
  <c r="E3391" i="1"/>
  <c r="E3392" i="1"/>
  <c r="E3393" i="1"/>
  <c r="E3394" i="1"/>
  <c r="E3395" i="1"/>
  <c r="E3396" i="1"/>
  <c r="E3397" i="1"/>
  <c r="E3398" i="1"/>
  <c r="E3399" i="1"/>
  <c r="E3400" i="1"/>
  <c r="E3401" i="1"/>
  <c r="E3402" i="1"/>
  <c r="E3403" i="1"/>
  <c r="E3404" i="1"/>
  <c r="E3405" i="1"/>
  <c r="E3406" i="1"/>
  <c r="E3407" i="1"/>
  <c r="E3408" i="1"/>
  <c r="E3409" i="1"/>
  <c r="E3410" i="1"/>
  <c r="E3411" i="1"/>
  <c r="E3412" i="1"/>
  <c r="E3413" i="1"/>
  <c r="E3414" i="1"/>
  <c r="E3415" i="1"/>
  <c r="E3416" i="1"/>
  <c r="E3417" i="1"/>
  <c r="E3418" i="1"/>
  <c r="E3419" i="1"/>
  <c r="E3420" i="1"/>
  <c r="E3421" i="1"/>
  <c r="E3422" i="1"/>
  <c r="E3423" i="1"/>
  <c r="E3424" i="1"/>
  <c r="E3425" i="1"/>
  <c r="E3426" i="1"/>
  <c r="E3427" i="1"/>
  <c r="E3428" i="1"/>
  <c r="E3429" i="1"/>
  <c r="E3430" i="1"/>
  <c r="E3431" i="1"/>
  <c r="E3432" i="1"/>
  <c r="E3433" i="1"/>
  <c r="E3434" i="1"/>
  <c r="E3435" i="1"/>
  <c r="E3436" i="1"/>
  <c r="E3437" i="1"/>
  <c r="E3438" i="1"/>
  <c r="E3439" i="1"/>
  <c r="E3440" i="1"/>
  <c r="E3441" i="1"/>
  <c r="E3442" i="1"/>
  <c r="E3443" i="1"/>
  <c r="E3444" i="1"/>
  <c r="E3445" i="1"/>
  <c r="E3446" i="1"/>
  <c r="E3447" i="1"/>
  <c r="E3448" i="1"/>
  <c r="E3449" i="1"/>
  <c r="E3450" i="1"/>
  <c r="E3451" i="1"/>
  <c r="E3452" i="1"/>
  <c r="E3453" i="1"/>
  <c r="E3454" i="1"/>
  <c r="E3455" i="1"/>
  <c r="E3456" i="1"/>
  <c r="E3457" i="1"/>
  <c r="E3458" i="1"/>
  <c r="E3459" i="1"/>
  <c r="E3460" i="1"/>
  <c r="E3461" i="1"/>
  <c r="E3462" i="1"/>
  <c r="E3463" i="1"/>
  <c r="E3464" i="1"/>
  <c r="E3465" i="1"/>
  <c r="E3466" i="1"/>
  <c r="E3467" i="1"/>
  <c r="E3468" i="1"/>
  <c r="E3469" i="1"/>
  <c r="E3470" i="1"/>
  <c r="E3471" i="1"/>
  <c r="E3472" i="1"/>
  <c r="E3473" i="1"/>
  <c r="E3474" i="1"/>
  <c r="E3475" i="1"/>
  <c r="E3476" i="1"/>
  <c r="E3477" i="1"/>
  <c r="E3478" i="1"/>
  <c r="E3479" i="1"/>
  <c r="E3480" i="1"/>
  <c r="E3481" i="1"/>
  <c r="E3482" i="1"/>
  <c r="E3483" i="1"/>
  <c r="E3484" i="1"/>
  <c r="E3485" i="1"/>
  <c r="E3486" i="1"/>
  <c r="E3487" i="1"/>
  <c r="E3488" i="1"/>
  <c r="E3489" i="1"/>
  <c r="E3490" i="1"/>
  <c r="E3491" i="1"/>
  <c r="E3492" i="1"/>
  <c r="E3493" i="1"/>
  <c r="E3494" i="1"/>
  <c r="E3495" i="1"/>
  <c r="E3496" i="1"/>
  <c r="E3497" i="1"/>
  <c r="E3498" i="1"/>
  <c r="E3499" i="1"/>
  <c r="E3500" i="1"/>
  <c r="E3501" i="1"/>
  <c r="E3502" i="1"/>
  <c r="E3503" i="1"/>
  <c r="E3504" i="1"/>
  <c r="E3505" i="1"/>
  <c r="E3506" i="1"/>
  <c r="E3507" i="1"/>
  <c r="E3508" i="1"/>
  <c r="E3509" i="1"/>
  <c r="E3510" i="1"/>
  <c r="E3511" i="1"/>
  <c r="E3512" i="1"/>
  <c r="E3513" i="1"/>
  <c r="E3514" i="1"/>
  <c r="E3515" i="1"/>
  <c r="E3516" i="1"/>
  <c r="E3517" i="1"/>
  <c r="E3518" i="1"/>
  <c r="E3519" i="1"/>
  <c r="E3520" i="1"/>
  <c r="E3521" i="1"/>
  <c r="E3522" i="1"/>
  <c r="E3523" i="1"/>
  <c r="E3524" i="1"/>
  <c r="E3525" i="1"/>
  <c r="E3526" i="1"/>
  <c r="E3527" i="1"/>
  <c r="E3528" i="1"/>
  <c r="E3529" i="1"/>
  <c r="E3530" i="1"/>
  <c r="E3531" i="1"/>
  <c r="E3532" i="1"/>
  <c r="E3533" i="1"/>
  <c r="E3534" i="1"/>
  <c r="E3535" i="1"/>
  <c r="E3536" i="1"/>
  <c r="E3537" i="1"/>
  <c r="E3538" i="1"/>
  <c r="E3539" i="1"/>
  <c r="E3540" i="1"/>
  <c r="E3541" i="1"/>
  <c r="E3542" i="1"/>
  <c r="E3543" i="1"/>
  <c r="E3544" i="1"/>
  <c r="E3545" i="1"/>
  <c r="E3546" i="1"/>
  <c r="E3547" i="1"/>
  <c r="E3548" i="1"/>
  <c r="E3549" i="1"/>
  <c r="E3550" i="1"/>
  <c r="E3551" i="1"/>
  <c r="E3552" i="1"/>
  <c r="E3553" i="1"/>
  <c r="E3554" i="1"/>
  <c r="E3555" i="1"/>
  <c r="E3556" i="1"/>
  <c r="E3557" i="1"/>
  <c r="E3558" i="1"/>
  <c r="E3559" i="1"/>
  <c r="E3560" i="1"/>
  <c r="E3561" i="1"/>
  <c r="E3562" i="1"/>
  <c r="E3563" i="1"/>
  <c r="E3564" i="1"/>
  <c r="E3565" i="1"/>
  <c r="E3566" i="1"/>
  <c r="E3567" i="1"/>
  <c r="E3568" i="1"/>
  <c r="E3569" i="1"/>
  <c r="E3570" i="1"/>
  <c r="E3571" i="1"/>
  <c r="E3572" i="1"/>
  <c r="E3573" i="1"/>
  <c r="E3574" i="1"/>
  <c r="E3575" i="1"/>
  <c r="E3576" i="1"/>
  <c r="E3577" i="1"/>
  <c r="E3578" i="1"/>
  <c r="E3579" i="1"/>
  <c r="E3580" i="1"/>
  <c r="E3581" i="1"/>
  <c r="E3582" i="1"/>
  <c r="E3583" i="1"/>
  <c r="E3584" i="1"/>
  <c r="E3585" i="1"/>
  <c r="E3586" i="1"/>
  <c r="E3587" i="1"/>
  <c r="E3588" i="1"/>
  <c r="E3589" i="1"/>
  <c r="E3590" i="1"/>
  <c r="E3591" i="1"/>
  <c r="E3592" i="1"/>
  <c r="E3593" i="1"/>
  <c r="E3594" i="1"/>
  <c r="E3595" i="1"/>
  <c r="E3596" i="1"/>
  <c r="E3597" i="1"/>
  <c r="E3598" i="1"/>
  <c r="E3599" i="1"/>
  <c r="E3600" i="1"/>
  <c r="E3601" i="1"/>
  <c r="E3602" i="1"/>
  <c r="E3603" i="1"/>
  <c r="E3604" i="1"/>
  <c r="E3605" i="1"/>
  <c r="E3606" i="1"/>
  <c r="E3607" i="1"/>
  <c r="E3608" i="1"/>
  <c r="E3609" i="1"/>
  <c r="E3610" i="1"/>
  <c r="E3611" i="1"/>
  <c r="E3612" i="1"/>
  <c r="E3613" i="1"/>
  <c r="E3614" i="1"/>
  <c r="E3615" i="1"/>
  <c r="E3616" i="1"/>
  <c r="E3617" i="1"/>
  <c r="E3618" i="1"/>
  <c r="E3619" i="1"/>
  <c r="E3620" i="1"/>
  <c r="E3621" i="1"/>
  <c r="E3622" i="1"/>
  <c r="E3623" i="1"/>
  <c r="E3624" i="1"/>
  <c r="E3625" i="1"/>
  <c r="E3626" i="1"/>
  <c r="E3627" i="1"/>
  <c r="E3628" i="1"/>
  <c r="E3629" i="1"/>
  <c r="E3630" i="1"/>
  <c r="E3631" i="1"/>
  <c r="E3632" i="1"/>
  <c r="E3633" i="1"/>
  <c r="E3634" i="1"/>
  <c r="E3635" i="1"/>
  <c r="E3636" i="1"/>
  <c r="E3637" i="1"/>
  <c r="E3638" i="1"/>
  <c r="E3639" i="1"/>
  <c r="E3640" i="1"/>
  <c r="E3641" i="1"/>
  <c r="E3642" i="1"/>
  <c r="E3643" i="1"/>
  <c r="E3644" i="1"/>
  <c r="E3645" i="1"/>
  <c r="E3646" i="1"/>
  <c r="E3647" i="1"/>
  <c r="E3648" i="1"/>
  <c r="E3649" i="1"/>
  <c r="E3650" i="1"/>
  <c r="E3651" i="1"/>
  <c r="E3652" i="1"/>
  <c r="E3653" i="1"/>
  <c r="E3654" i="1"/>
  <c r="E3655" i="1"/>
  <c r="E3656" i="1"/>
  <c r="E3657" i="1"/>
  <c r="E3658" i="1"/>
  <c r="E3659" i="1"/>
  <c r="E3660" i="1"/>
  <c r="E3661" i="1"/>
  <c r="E3662" i="1"/>
  <c r="E3663" i="1"/>
  <c r="E3664" i="1"/>
  <c r="E3665" i="1"/>
  <c r="E3666" i="1"/>
  <c r="E3667" i="1"/>
  <c r="E3668" i="1"/>
  <c r="E3669" i="1"/>
  <c r="E3670" i="1"/>
  <c r="E3671" i="1"/>
  <c r="E3672" i="1"/>
  <c r="E3673" i="1"/>
  <c r="E3674" i="1"/>
  <c r="E3675" i="1"/>
  <c r="E3676" i="1"/>
  <c r="E3677" i="1"/>
  <c r="E3678" i="1"/>
  <c r="E3679" i="1"/>
  <c r="E3680" i="1"/>
  <c r="E3681" i="1"/>
  <c r="E3682" i="1"/>
  <c r="E3683" i="1"/>
  <c r="E3684" i="1"/>
  <c r="E3685" i="1"/>
  <c r="E3686" i="1"/>
  <c r="E3687" i="1"/>
  <c r="E3688" i="1"/>
  <c r="E3689" i="1"/>
  <c r="E3690" i="1"/>
  <c r="E3691" i="1"/>
  <c r="E3692" i="1"/>
  <c r="E3693" i="1"/>
  <c r="E3694" i="1"/>
  <c r="E3695" i="1"/>
  <c r="E3696" i="1"/>
  <c r="E3697" i="1"/>
  <c r="E3698" i="1"/>
  <c r="E3699" i="1"/>
  <c r="E3700" i="1"/>
  <c r="E3701" i="1"/>
  <c r="E3702" i="1"/>
  <c r="E3703" i="1"/>
  <c r="E3704" i="1"/>
  <c r="E3705" i="1"/>
  <c r="E3706" i="1"/>
  <c r="E3707" i="1"/>
  <c r="E3708" i="1"/>
  <c r="E3709" i="1"/>
  <c r="E3710" i="1"/>
  <c r="E3711" i="1"/>
  <c r="E3712" i="1"/>
  <c r="E3713" i="1"/>
  <c r="E3714" i="1"/>
  <c r="E3715" i="1"/>
  <c r="E3716" i="1"/>
  <c r="E3717" i="1"/>
  <c r="E3718" i="1"/>
  <c r="E3719" i="1"/>
  <c r="E3720" i="1"/>
  <c r="E3721" i="1"/>
  <c r="E3722" i="1"/>
  <c r="E3723" i="1"/>
  <c r="E3724" i="1"/>
  <c r="E3725" i="1"/>
  <c r="E3726" i="1"/>
  <c r="E3727" i="1"/>
  <c r="E3728" i="1"/>
  <c r="E3729" i="1"/>
  <c r="E3730" i="1"/>
  <c r="E3731" i="1"/>
  <c r="E3732" i="1"/>
  <c r="E3733" i="1"/>
  <c r="E3734" i="1"/>
  <c r="E3735" i="1"/>
  <c r="E3736" i="1"/>
  <c r="E3737" i="1"/>
  <c r="E3738" i="1"/>
  <c r="E3739" i="1"/>
  <c r="E3740" i="1"/>
  <c r="E3741" i="1"/>
  <c r="E3742" i="1"/>
  <c r="E3743" i="1"/>
  <c r="E3744" i="1"/>
  <c r="E3745" i="1"/>
  <c r="E3746" i="1"/>
  <c r="E3747" i="1"/>
  <c r="E3748" i="1"/>
  <c r="E3749" i="1"/>
  <c r="E3750" i="1"/>
  <c r="E3751" i="1"/>
  <c r="E3752" i="1"/>
  <c r="E3753" i="1"/>
  <c r="E3754" i="1"/>
  <c r="E3755" i="1"/>
  <c r="E3756" i="1"/>
  <c r="E3757" i="1"/>
  <c r="E3758" i="1"/>
  <c r="E3759" i="1"/>
  <c r="E3760" i="1"/>
  <c r="E3761" i="1"/>
  <c r="E3762" i="1"/>
  <c r="E3763" i="1"/>
  <c r="E3764" i="1"/>
  <c r="E3765" i="1"/>
  <c r="E3766" i="1"/>
  <c r="E3767" i="1"/>
  <c r="E3768" i="1"/>
  <c r="E3769" i="1"/>
  <c r="E3770" i="1"/>
  <c r="E3771" i="1"/>
  <c r="E3772" i="1"/>
  <c r="E3773" i="1"/>
  <c r="E3774" i="1"/>
  <c r="E3775" i="1"/>
  <c r="E3776" i="1"/>
  <c r="E3777" i="1"/>
  <c r="E3778" i="1"/>
  <c r="E3779" i="1"/>
  <c r="E3780" i="1"/>
  <c r="E3781" i="1"/>
  <c r="E3782" i="1"/>
  <c r="E3783" i="1"/>
  <c r="E3784" i="1"/>
  <c r="E3785" i="1"/>
  <c r="E3786" i="1"/>
  <c r="E3787" i="1"/>
  <c r="E3788" i="1"/>
  <c r="E3789" i="1"/>
  <c r="E3790" i="1"/>
  <c r="E3791" i="1"/>
  <c r="E3792" i="1"/>
  <c r="E3793" i="1"/>
  <c r="E3794" i="1"/>
  <c r="E3795" i="1"/>
  <c r="E3796" i="1"/>
  <c r="E3797" i="1"/>
  <c r="E3798" i="1"/>
  <c r="E3799" i="1"/>
  <c r="E3800" i="1"/>
  <c r="E3801" i="1"/>
  <c r="E3802" i="1"/>
  <c r="E3803" i="1"/>
  <c r="E3804" i="1"/>
  <c r="E3805" i="1"/>
  <c r="E3806" i="1"/>
  <c r="E3807" i="1"/>
  <c r="E3808" i="1"/>
  <c r="E3809" i="1"/>
  <c r="E3810" i="1"/>
  <c r="E3811" i="1"/>
  <c r="E3812" i="1"/>
  <c r="E3813" i="1"/>
  <c r="E3814" i="1"/>
  <c r="E3815" i="1"/>
  <c r="E3816" i="1"/>
  <c r="E3817" i="1"/>
  <c r="E3818" i="1"/>
  <c r="E3819" i="1"/>
  <c r="E3820" i="1"/>
  <c r="E3821" i="1"/>
  <c r="E3822" i="1"/>
  <c r="E3823" i="1"/>
  <c r="E3824" i="1"/>
  <c r="E3825" i="1"/>
  <c r="E3826" i="1"/>
  <c r="E3827" i="1"/>
  <c r="E3828" i="1"/>
  <c r="E3829" i="1"/>
  <c r="E3830" i="1"/>
  <c r="E3831" i="1"/>
  <c r="E3832" i="1"/>
  <c r="E3833" i="1"/>
  <c r="E3834" i="1"/>
  <c r="E3835" i="1"/>
  <c r="E3836" i="1"/>
  <c r="E3837" i="1"/>
  <c r="E3838" i="1"/>
  <c r="E3839" i="1"/>
  <c r="E3840" i="1"/>
  <c r="E3841" i="1"/>
  <c r="E3842" i="1"/>
  <c r="E3843" i="1"/>
  <c r="E3844" i="1"/>
  <c r="E3845" i="1"/>
  <c r="E3846" i="1"/>
  <c r="E3847" i="1"/>
  <c r="E3848" i="1"/>
  <c r="E3849" i="1"/>
  <c r="E3850" i="1"/>
  <c r="E3851" i="1"/>
  <c r="E3852" i="1"/>
  <c r="E3853" i="1"/>
  <c r="E3854" i="1"/>
  <c r="E3855" i="1"/>
  <c r="E3856" i="1"/>
  <c r="E3857" i="1"/>
  <c r="E3858" i="1"/>
  <c r="E3859" i="1"/>
  <c r="E3860" i="1"/>
  <c r="E3861" i="1"/>
  <c r="E3862" i="1"/>
  <c r="E3863" i="1"/>
  <c r="E3864" i="1"/>
  <c r="E3865" i="1"/>
  <c r="E3866" i="1"/>
  <c r="E3867" i="1"/>
  <c r="E3868" i="1"/>
  <c r="E3869" i="1"/>
  <c r="E3870" i="1"/>
  <c r="E3871" i="1"/>
  <c r="E3872" i="1"/>
  <c r="E3873" i="1"/>
  <c r="E3874" i="1"/>
  <c r="E3875" i="1"/>
  <c r="E3876" i="1"/>
  <c r="E3877" i="1"/>
  <c r="E3878" i="1"/>
  <c r="E3879" i="1"/>
  <c r="E3880" i="1"/>
  <c r="E3881" i="1"/>
  <c r="E3882" i="1"/>
  <c r="E3883" i="1"/>
  <c r="E3884" i="1"/>
  <c r="E3885" i="1"/>
  <c r="E3886" i="1"/>
  <c r="E3887" i="1"/>
  <c r="E3888" i="1"/>
  <c r="E3889" i="1"/>
  <c r="E3890" i="1"/>
  <c r="E3891" i="1"/>
  <c r="E3892" i="1"/>
  <c r="E3893" i="1"/>
  <c r="E3894" i="1"/>
  <c r="E3895" i="1"/>
  <c r="E3896" i="1"/>
  <c r="E3897" i="1"/>
  <c r="E3898" i="1"/>
  <c r="E3899" i="1"/>
  <c r="E3900" i="1"/>
  <c r="E3901" i="1"/>
  <c r="E3902" i="1"/>
  <c r="E3903" i="1"/>
  <c r="E3904" i="1"/>
  <c r="E3905" i="1"/>
  <c r="E3906" i="1"/>
  <c r="E3907" i="1"/>
  <c r="E3908" i="1"/>
  <c r="E3909" i="1"/>
  <c r="E3910" i="1"/>
  <c r="E3911" i="1"/>
  <c r="E3912" i="1"/>
  <c r="E3913" i="1"/>
  <c r="E3914" i="1"/>
  <c r="E3915" i="1"/>
  <c r="E3916" i="1"/>
  <c r="E3917" i="1"/>
  <c r="E3918" i="1"/>
  <c r="E3919" i="1"/>
  <c r="E3920" i="1"/>
  <c r="E3921" i="1"/>
  <c r="E3922" i="1"/>
  <c r="E3923" i="1"/>
  <c r="E3924" i="1"/>
  <c r="E3925" i="1"/>
  <c r="E3926" i="1"/>
  <c r="E3927" i="1"/>
  <c r="E3928" i="1"/>
  <c r="E3929" i="1"/>
  <c r="E3930" i="1"/>
  <c r="E3931" i="1"/>
  <c r="E3932" i="1"/>
  <c r="E3933" i="1"/>
  <c r="E3934" i="1"/>
  <c r="E3935" i="1"/>
  <c r="E3936" i="1"/>
  <c r="E3937" i="1"/>
  <c r="E3938" i="1"/>
  <c r="E3939" i="1"/>
  <c r="E3940" i="1"/>
  <c r="E3941" i="1"/>
  <c r="E3942" i="1"/>
  <c r="E3943" i="1"/>
  <c r="E3944" i="1"/>
  <c r="E3945" i="1"/>
  <c r="E3946" i="1"/>
  <c r="E3947" i="1"/>
  <c r="E3948" i="1"/>
  <c r="E3949" i="1"/>
  <c r="E3950" i="1"/>
  <c r="E3951" i="1"/>
  <c r="E3952" i="1"/>
  <c r="E3953" i="1"/>
  <c r="E3954" i="1"/>
  <c r="E3955" i="1"/>
  <c r="E3956" i="1"/>
  <c r="E3957" i="1"/>
  <c r="E3958" i="1"/>
  <c r="E3959" i="1"/>
  <c r="E3960" i="1"/>
  <c r="E3961" i="1"/>
  <c r="E3962" i="1"/>
  <c r="E3963" i="1"/>
  <c r="E3964" i="1"/>
  <c r="E3965" i="1"/>
  <c r="E3966" i="1"/>
  <c r="E3967" i="1"/>
  <c r="E3968" i="1"/>
  <c r="E3969" i="1"/>
  <c r="E3970" i="1"/>
  <c r="E3971" i="1"/>
  <c r="E3972" i="1"/>
  <c r="E3973" i="1"/>
  <c r="E3974" i="1"/>
  <c r="E3975" i="1"/>
  <c r="E3976" i="1"/>
  <c r="E3977" i="1"/>
  <c r="E3978" i="1"/>
  <c r="E3979" i="1"/>
  <c r="E3980" i="1"/>
  <c r="E3981" i="1"/>
  <c r="E3982" i="1"/>
  <c r="E3983" i="1"/>
  <c r="E3984" i="1"/>
  <c r="E3985" i="1"/>
  <c r="E3986" i="1"/>
  <c r="E3987" i="1"/>
  <c r="E3988" i="1"/>
  <c r="E3989" i="1"/>
  <c r="E3990" i="1"/>
  <c r="E3991" i="1"/>
  <c r="E3992" i="1"/>
  <c r="E3993" i="1"/>
  <c r="E3994" i="1"/>
  <c r="E3995" i="1"/>
  <c r="E3996" i="1"/>
  <c r="E3997" i="1"/>
  <c r="E3998" i="1"/>
  <c r="E3999" i="1"/>
  <c r="E4000" i="1"/>
  <c r="E4001" i="1"/>
  <c r="E4002" i="1"/>
  <c r="E4003" i="1"/>
  <c r="E4004" i="1"/>
  <c r="E4005" i="1"/>
  <c r="E4006" i="1"/>
  <c r="E4007" i="1"/>
  <c r="E4008" i="1"/>
  <c r="E4009" i="1"/>
  <c r="E4010" i="1"/>
  <c r="E4011" i="1"/>
  <c r="E4012" i="1"/>
  <c r="E4013" i="1"/>
  <c r="E4014" i="1"/>
  <c r="E4015" i="1"/>
  <c r="E4016" i="1"/>
  <c r="E4017" i="1"/>
  <c r="E4018" i="1"/>
  <c r="E4019" i="1"/>
  <c r="E4020" i="1"/>
  <c r="E4021" i="1"/>
  <c r="E4022" i="1"/>
  <c r="E4023" i="1"/>
  <c r="E4024" i="1"/>
  <c r="E4025" i="1"/>
  <c r="E4026" i="1"/>
  <c r="E4027" i="1"/>
  <c r="E4028" i="1"/>
  <c r="E4029" i="1"/>
  <c r="E4030" i="1"/>
  <c r="E4031" i="1"/>
  <c r="E4032" i="1"/>
  <c r="E4033" i="1"/>
  <c r="E4034" i="1"/>
  <c r="E4035" i="1"/>
  <c r="E4036" i="1"/>
  <c r="E4037" i="1"/>
  <c r="E4038" i="1"/>
  <c r="E4039" i="1"/>
  <c r="E4040" i="1"/>
  <c r="E4041" i="1"/>
  <c r="E4042" i="1"/>
  <c r="E4043" i="1"/>
  <c r="E4044" i="1"/>
  <c r="E4045" i="1"/>
  <c r="E4046" i="1"/>
  <c r="E4047" i="1"/>
  <c r="E4048" i="1"/>
  <c r="E4049" i="1"/>
  <c r="E4050" i="1"/>
  <c r="E4051" i="1"/>
  <c r="E4052" i="1"/>
  <c r="E4053" i="1"/>
  <c r="E4054" i="1"/>
  <c r="E4055" i="1"/>
  <c r="E4056" i="1"/>
  <c r="E4057" i="1"/>
  <c r="E4058" i="1"/>
  <c r="E4059" i="1"/>
  <c r="E4060" i="1"/>
  <c r="E4061" i="1"/>
  <c r="E4062" i="1"/>
  <c r="E4063" i="1"/>
  <c r="E4064" i="1"/>
  <c r="E4065" i="1"/>
  <c r="E4066" i="1"/>
  <c r="E4067" i="1"/>
  <c r="E4068" i="1"/>
  <c r="E4069" i="1"/>
  <c r="E4070" i="1"/>
  <c r="E4071" i="1"/>
  <c r="E4072" i="1"/>
  <c r="E4073" i="1"/>
  <c r="E4074" i="1"/>
  <c r="E4075" i="1"/>
  <c r="E4076" i="1"/>
  <c r="E4077" i="1"/>
  <c r="E4078" i="1"/>
  <c r="E4079" i="1"/>
  <c r="E4080" i="1"/>
  <c r="E4081" i="1"/>
  <c r="E4082" i="1"/>
  <c r="E4083" i="1"/>
  <c r="E4084" i="1"/>
  <c r="E4085" i="1"/>
  <c r="E4086" i="1"/>
  <c r="E4087" i="1"/>
  <c r="E4088" i="1"/>
  <c r="E4089" i="1"/>
  <c r="E4090" i="1"/>
  <c r="E4091" i="1"/>
  <c r="E4092" i="1"/>
  <c r="E4093" i="1"/>
  <c r="E4094" i="1"/>
  <c r="E4095" i="1"/>
  <c r="E4096" i="1"/>
  <c r="E4097" i="1"/>
  <c r="E4098" i="1"/>
  <c r="E4099" i="1"/>
  <c r="E4100" i="1"/>
  <c r="E4101" i="1"/>
  <c r="E4102" i="1"/>
  <c r="E4103" i="1"/>
  <c r="E4104" i="1"/>
  <c r="E4105" i="1"/>
  <c r="E4106" i="1"/>
  <c r="E4107" i="1"/>
  <c r="E4108" i="1"/>
  <c r="E4109" i="1"/>
  <c r="E4110" i="1"/>
  <c r="E4111" i="1"/>
  <c r="E4112" i="1"/>
  <c r="E4113" i="1"/>
  <c r="E4114" i="1"/>
  <c r="E4115" i="1"/>
  <c r="E4116" i="1"/>
  <c r="E4117" i="1"/>
  <c r="E4118" i="1"/>
  <c r="E4119" i="1"/>
  <c r="E4120" i="1"/>
  <c r="E4121" i="1"/>
  <c r="E4122" i="1"/>
  <c r="E4123" i="1"/>
  <c r="E4124" i="1"/>
  <c r="E4125" i="1"/>
  <c r="E4126" i="1"/>
  <c r="E4127" i="1"/>
  <c r="E4128" i="1"/>
  <c r="E4129" i="1"/>
  <c r="E4130" i="1"/>
  <c r="E4131" i="1"/>
  <c r="E4132" i="1"/>
  <c r="E4133" i="1"/>
  <c r="E4134" i="1"/>
  <c r="E4135" i="1"/>
  <c r="E4136" i="1"/>
  <c r="E4137" i="1"/>
  <c r="E4138" i="1"/>
  <c r="E4139" i="1"/>
  <c r="E4140" i="1"/>
  <c r="E4141" i="1"/>
  <c r="E4142" i="1"/>
  <c r="E4143" i="1"/>
  <c r="E4144" i="1"/>
  <c r="E4145" i="1"/>
  <c r="E4146" i="1"/>
  <c r="E4147" i="1"/>
  <c r="E4148" i="1"/>
  <c r="E4149" i="1"/>
  <c r="E4150" i="1"/>
  <c r="E4151" i="1"/>
  <c r="E4152" i="1"/>
  <c r="E4153" i="1"/>
  <c r="E4154" i="1"/>
  <c r="E4155" i="1"/>
  <c r="E4156" i="1"/>
  <c r="E4157" i="1"/>
  <c r="E4158" i="1"/>
  <c r="E4159" i="1"/>
  <c r="E4160" i="1"/>
  <c r="E4161" i="1"/>
  <c r="E4162" i="1"/>
  <c r="E4163" i="1"/>
  <c r="E4164" i="1"/>
  <c r="E4165" i="1"/>
  <c r="E4166" i="1"/>
  <c r="E4167" i="1"/>
  <c r="E4168" i="1"/>
  <c r="E4169" i="1"/>
  <c r="E4170" i="1"/>
  <c r="E4171" i="1"/>
  <c r="E4172" i="1"/>
  <c r="E4173" i="1"/>
  <c r="E4174" i="1"/>
  <c r="E4175" i="1"/>
  <c r="E4176" i="1"/>
  <c r="E4177" i="1"/>
  <c r="E4178" i="1"/>
  <c r="E4179" i="1"/>
  <c r="E4180" i="1"/>
  <c r="E4181" i="1"/>
  <c r="E4182" i="1"/>
  <c r="E4183" i="1"/>
  <c r="E4184" i="1"/>
  <c r="E4185" i="1"/>
  <c r="E4186" i="1"/>
  <c r="E4187" i="1"/>
  <c r="E4188" i="1"/>
  <c r="E4189" i="1"/>
  <c r="E4190" i="1"/>
  <c r="E4191" i="1"/>
  <c r="E4192" i="1"/>
  <c r="E4193" i="1"/>
  <c r="E4194" i="1"/>
  <c r="E4195" i="1"/>
  <c r="E4196" i="1"/>
  <c r="E4197" i="1"/>
  <c r="E4198" i="1"/>
  <c r="E4199" i="1"/>
  <c r="E4200" i="1"/>
  <c r="E4201" i="1"/>
  <c r="E4202" i="1"/>
  <c r="E4203" i="1"/>
  <c r="E4204" i="1"/>
  <c r="E4205" i="1"/>
  <c r="E4206" i="1"/>
  <c r="E4207" i="1"/>
  <c r="E4208" i="1"/>
  <c r="E4209" i="1"/>
  <c r="E4210" i="1"/>
  <c r="E4211" i="1"/>
  <c r="E4212" i="1"/>
  <c r="E4213" i="1"/>
  <c r="E4214" i="1"/>
  <c r="E4215" i="1"/>
  <c r="E4216" i="1"/>
  <c r="E4217" i="1"/>
  <c r="E4218" i="1"/>
  <c r="E4219" i="1"/>
  <c r="E4220" i="1"/>
  <c r="E4221" i="1"/>
  <c r="E4222" i="1"/>
  <c r="E4223" i="1"/>
  <c r="E4224" i="1"/>
  <c r="E4225" i="1"/>
  <c r="E4226" i="1"/>
  <c r="E4227" i="1"/>
  <c r="E4228" i="1"/>
  <c r="E4229" i="1"/>
  <c r="E4230" i="1"/>
  <c r="E4231" i="1"/>
  <c r="E4232" i="1"/>
  <c r="E4233" i="1"/>
  <c r="E4234" i="1"/>
  <c r="E4235" i="1"/>
  <c r="E4236" i="1"/>
  <c r="E4237" i="1"/>
  <c r="E4238" i="1"/>
  <c r="E4239" i="1"/>
  <c r="E4240" i="1"/>
  <c r="E4241" i="1"/>
  <c r="E4242" i="1"/>
  <c r="E4243" i="1"/>
  <c r="E4244" i="1"/>
  <c r="E4245" i="1"/>
  <c r="E4246" i="1"/>
  <c r="E4247" i="1"/>
  <c r="E4248" i="1"/>
  <c r="E4249" i="1"/>
  <c r="E4250" i="1"/>
  <c r="E4251" i="1"/>
  <c r="E4252" i="1"/>
  <c r="E4253" i="1"/>
  <c r="E4254" i="1"/>
  <c r="E4255" i="1"/>
  <c r="E4256" i="1"/>
  <c r="E4257" i="1"/>
  <c r="E4258" i="1"/>
  <c r="E4259" i="1"/>
  <c r="E4260" i="1"/>
  <c r="E4261" i="1"/>
  <c r="E4262" i="1"/>
  <c r="E4263" i="1"/>
  <c r="E4264" i="1"/>
  <c r="E4265" i="1"/>
  <c r="E4266" i="1"/>
  <c r="E4267" i="1"/>
  <c r="E4268" i="1"/>
  <c r="E4269" i="1"/>
  <c r="E4270" i="1"/>
  <c r="E4271" i="1"/>
  <c r="E4272" i="1"/>
  <c r="E4273" i="1"/>
  <c r="E4274" i="1"/>
  <c r="E4275" i="1"/>
  <c r="E4276" i="1"/>
  <c r="E4277" i="1"/>
  <c r="E4278" i="1"/>
  <c r="E4279" i="1"/>
  <c r="E4280" i="1"/>
  <c r="E4281" i="1"/>
  <c r="E4282" i="1"/>
  <c r="E4283" i="1"/>
  <c r="E4284" i="1"/>
  <c r="E4285" i="1"/>
  <c r="E4286" i="1"/>
  <c r="E4287" i="1"/>
  <c r="E4288" i="1"/>
  <c r="E4289" i="1"/>
  <c r="E4290" i="1"/>
  <c r="E4291" i="1"/>
  <c r="E4292" i="1"/>
  <c r="E4293" i="1"/>
  <c r="E4294" i="1"/>
  <c r="E4295" i="1"/>
  <c r="E4296" i="1"/>
  <c r="E4297" i="1"/>
  <c r="E4298" i="1"/>
  <c r="E4299" i="1"/>
  <c r="E4300" i="1"/>
  <c r="E4301" i="1"/>
  <c r="E4302" i="1"/>
  <c r="E4303" i="1"/>
  <c r="E4304" i="1"/>
  <c r="E4305" i="1"/>
  <c r="E4306" i="1"/>
  <c r="E4307" i="1"/>
  <c r="E4308" i="1"/>
  <c r="E4309" i="1"/>
  <c r="E4310" i="1"/>
  <c r="E4311" i="1"/>
  <c r="E4312" i="1"/>
  <c r="E4313" i="1"/>
  <c r="E4314" i="1"/>
  <c r="E4315" i="1"/>
  <c r="E4316" i="1"/>
  <c r="E4317" i="1"/>
  <c r="E4318" i="1"/>
  <c r="E4319" i="1"/>
  <c r="E4320" i="1"/>
  <c r="E4321" i="1"/>
  <c r="E4322" i="1"/>
  <c r="E4323" i="1"/>
  <c r="E4324" i="1"/>
  <c r="E4325" i="1"/>
  <c r="E4326" i="1"/>
  <c r="E4327" i="1"/>
  <c r="E4328" i="1"/>
  <c r="E4329" i="1"/>
  <c r="E4330" i="1"/>
  <c r="E4331" i="1"/>
  <c r="E4332" i="1"/>
  <c r="E4333" i="1"/>
  <c r="E4334" i="1"/>
  <c r="E4335" i="1"/>
  <c r="E4336" i="1"/>
  <c r="E4337" i="1"/>
  <c r="E4338" i="1"/>
  <c r="E4339" i="1"/>
  <c r="E4340" i="1"/>
  <c r="E4341" i="1"/>
  <c r="E4342" i="1"/>
  <c r="E4343" i="1"/>
  <c r="E4344" i="1"/>
  <c r="E4345" i="1"/>
  <c r="E4346" i="1"/>
  <c r="E4347" i="1"/>
  <c r="E4348" i="1"/>
  <c r="E4349" i="1"/>
  <c r="E4350" i="1"/>
  <c r="E4351" i="1"/>
  <c r="E4352" i="1"/>
  <c r="E4353" i="1"/>
  <c r="E4354" i="1"/>
  <c r="E4355" i="1"/>
  <c r="E4356" i="1"/>
  <c r="E4357" i="1"/>
  <c r="E4358" i="1"/>
  <c r="E4359" i="1"/>
  <c r="E4360" i="1"/>
  <c r="E4361" i="1"/>
  <c r="E4362" i="1"/>
  <c r="E4363" i="1"/>
  <c r="E4364" i="1"/>
  <c r="E4365" i="1"/>
  <c r="E4366" i="1"/>
  <c r="E4367" i="1"/>
  <c r="E4368" i="1"/>
  <c r="E4369" i="1"/>
  <c r="E4370" i="1"/>
  <c r="E4371" i="1"/>
  <c r="E4372" i="1"/>
  <c r="E4373" i="1"/>
  <c r="E4374" i="1"/>
  <c r="E4375" i="1"/>
  <c r="E4376" i="1"/>
  <c r="E4377" i="1"/>
  <c r="E4378" i="1"/>
  <c r="E4379" i="1"/>
  <c r="E4380" i="1"/>
  <c r="E4381" i="1"/>
  <c r="E4382" i="1"/>
  <c r="E4383" i="1"/>
  <c r="E4384" i="1"/>
  <c r="E4385" i="1"/>
  <c r="E4386" i="1"/>
  <c r="E4387" i="1"/>
  <c r="E4388" i="1"/>
  <c r="E4389" i="1"/>
  <c r="E4390" i="1"/>
  <c r="E4391" i="1"/>
  <c r="E4392" i="1"/>
  <c r="E4393" i="1"/>
  <c r="E4394" i="1"/>
  <c r="E4395" i="1"/>
  <c r="E4396" i="1"/>
  <c r="E4397" i="1"/>
  <c r="E4398" i="1"/>
  <c r="E4399" i="1"/>
  <c r="E4400" i="1"/>
  <c r="E4401" i="1"/>
  <c r="E4402" i="1"/>
  <c r="E4403" i="1"/>
  <c r="E4404" i="1"/>
  <c r="E4405" i="1"/>
  <c r="E4406" i="1"/>
  <c r="E4407" i="1"/>
  <c r="E4408" i="1"/>
  <c r="E4409" i="1"/>
  <c r="E4410" i="1"/>
  <c r="E4411" i="1"/>
  <c r="E4412" i="1"/>
  <c r="E4413" i="1"/>
  <c r="E4414" i="1"/>
  <c r="E4415" i="1"/>
  <c r="E4416" i="1"/>
  <c r="E4417" i="1"/>
  <c r="E4418" i="1"/>
  <c r="E4419" i="1"/>
  <c r="E4420" i="1"/>
  <c r="E4421" i="1"/>
  <c r="E4422" i="1"/>
  <c r="E4423" i="1"/>
  <c r="E4424" i="1"/>
  <c r="E4425" i="1"/>
  <c r="E4426" i="1"/>
  <c r="E4427" i="1"/>
  <c r="E4428" i="1"/>
  <c r="E4429" i="1"/>
  <c r="E4430" i="1"/>
  <c r="E4431" i="1"/>
  <c r="E4432" i="1"/>
  <c r="E4433" i="1"/>
  <c r="E4434" i="1"/>
  <c r="E4435" i="1"/>
  <c r="E4436" i="1"/>
  <c r="E4437" i="1"/>
  <c r="E4438" i="1"/>
  <c r="E4439" i="1"/>
  <c r="E4440" i="1"/>
  <c r="E4441" i="1"/>
  <c r="E4442" i="1"/>
  <c r="E4443" i="1"/>
  <c r="E4444" i="1"/>
  <c r="E4445" i="1"/>
  <c r="E4446" i="1"/>
  <c r="E4447" i="1"/>
  <c r="E4448" i="1"/>
  <c r="E4449" i="1"/>
  <c r="E4450" i="1"/>
  <c r="E4451" i="1"/>
  <c r="E4452" i="1"/>
  <c r="E4453" i="1"/>
  <c r="E4454" i="1"/>
  <c r="E4455" i="1"/>
  <c r="E4456" i="1"/>
  <c r="E4457" i="1"/>
  <c r="E4458" i="1"/>
  <c r="E4459" i="1"/>
  <c r="E4460" i="1"/>
  <c r="E4461" i="1"/>
  <c r="E4462" i="1"/>
  <c r="E4463" i="1"/>
  <c r="E4464" i="1"/>
  <c r="E4465" i="1"/>
  <c r="E4466" i="1"/>
  <c r="E4467" i="1"/>
  <c r="E4468" i="1"/>
  <c r="E4469" i="1"/>
  <c r="E4470" i="1"/>
  <c r="E4471" i="1"/>
  <c r="E4472" i="1"/>
  <c r="E4473" i="1"/>
  <c r="E4474" i="1"/>
  <c r="E4475" i="1"/>
  <c r="E4476" i="1"/>
  <c r="E4477" i="1"/>
  <c r="E4478" i="1"/>
  <c r="E4479" i="1"/>
  <c r="E4480" i="1"/>
  <c r="E4481" i="1"/>
  <c r="E4482" i="1"/>
  <c r="E4483" i="1"/>
  <c r="E4484" i="1"/>
  <c r="E4485" i="1"/>
  <c r="E4486" i="1"/>
  <c r="E4487" i="1"/>
  <c r="E4488" i="1"/>
  <c r="E4489" i="1"/>
  <c r="E4490" i="1"/>
  <c r="E4491" i="1"/>
  <c r="E4492" i="1"/>
  <c r="E4493" i="1"/>
  <c r="E4494" i="1"/>
  <c r="E4495" i="1"/>
  <c r="E4496" i="1"/>
  <c r="E4497" i="1"/>
  <c r="E4498" i="1"/>
  <c r="E4499" i="1"/>
  <c r="E4500" i="1"/>
  <c r="E4501" i="1"/>
  <c r="E4502" i="1"/>
  <c r="E4503" i="1"/>
  <c r="E4504" i="1"/>
  <c r="E4505" i="1"/>
  <c r="E4506" i="1"/>
  <c r="E4507" i="1"/>
  <c r="E4508" i="1"/>
  <c r="E4509" i="1"/>
  <c r="E4510" i="1"/>
  <c r="E4511" i="1"/>
  <c r="E4512" i="1"/>
  <c r="E4513" i="1"/>
  <c r="E4514" i="1"/>
  <c r="E4515" i="1"/>
  <c r="E4516" i="1"/>
  <c r="E4517" i="1"/>
  <c r="E4518" i="1"/>
  <c r="E4519" i="1"/>
  <c r="E4520" i="1"/>
  <c r="E4521" i="1"/>
  <c r="E4522" i="1"/>
  <c r="E4523" i="1"/>
  <c r="E4524" i="1"/>
  <c r="E4525" i="1"/>
  <c r="E4526" i="1"/>
  <c r="E4527" i="1"/>
  <c r="E4528" i="1"/>
  <c r="E4529" i="1"/>
  <c r="E4530" i="1"/>
  <c r="E4531" i="1"/>
  <c r="E4532" i="1"/>
  <c r="E4533" i="1"/>
  <c r="E4534" i="1"/>
  <c r="E4535" i="1"/>
  <c r="E4536" i="1"/>
  <c r="E4537" i="1"/>
  <c r="E4538" i="1"/>
  <c r="E4539" i="1"/>
  <c r="E4540" i="1"/>
  <c r="E4541" i="1"/>
  <c r="E4542" i="1"/>
  <c r="E4543" i="1"/>
  <c r="E4544" i="1"/>
  <c r="E4545" i="1"/>
  <c r="E4546" i="1"/>
  <c r="E4547" i="1"/>
  <c r="E4548" i="1"/>
  <c r="E4549" i="1"/>
  <c r="E4550" i="1"/>
  <c r="E4551" i="1"/>
  <c r="E4552" i="1"/>
  <c r="E4553" i="1"/>
  <c r="E4554" i="1"/>
  <c r="E4555" i="1"/>
  <c r="E4556" i="1"/>
  <c r="E4557" i="1"/>
  <c r="E4558" i="1"/>
  <c r="E4559" i="1"/>
  <c r="E4560" i="1"/>
  <c r="E4561" i="1"/>
  <c r="E4562" i="1"/>
  <c r="E4563" i="1"/>
  <c r="E4564" i="1"/>
  <c r="E4565" i="1"/>
  <c r="E4566" i="1"/>
  <c r="E4567" i="1"/>
  <c r="E4568" i="1"/>
  <c r="E4569" i="1"/>
  <c r="E4570" i="1"/>
  <c r="E4571" i="1"/>
  <c r="E4572" i="1"/>
  <c r="E4573" i="1"/>
  <c r="E4574" i="1"/>
  <c r="E4575" i="1"/>
  <c r="E4576" i="1"/>
  <c r="E4577" i="1"/>
  <c r="E4578" i="1"/>
  <c r="E4579" i="1"/>
  <c r="E4580" i="1"/>
  <c r="E4581" i="1"/>
  <c r="E4582" i="1"/>
  <c r="E4583" i="1"/>
  <c r="E4584" i="1"/>
  <c r="E4585" i="1"/>
  <c r="E4586" i="1"/>
  <c r="E4587" i="1"/>
  <c r="E4588" i="1"/>
  <c r="E4589" i="1"/>
  <c r="E4590" i="1"/>
  <c r="E4591" i="1"/>
  <c r="E4592" i="1"/>
  <c r="E4593" i="1"/>
  <c r="E4594" i="1"/>
  <c r="E4595" i="1"/>
  <c r="E4596" i="1"/>
  <c r="E4597" i="1"/>
  <c r="E4598" i="1"/>
  <c r="E4599" i="1"/>
  <c r="E4600" i="1"/>
  <c r="E4601" i="1"/>
  <c r="E4602" i="1"/>
  <c r="E4603" i="1"/>
  <c r="E4604" i="1"/>
  <c r="E4605" i="1"/>
  <c r="E4606" i="1"/>
  <c r="E4607" i="1"/>
  <c r="E4608" i="1"/>
  <c r="E4609" i="1"/>
  <c r="E4610" i="1"/>
  <c r="E4611" i="1"/>
  <c r="E4612" i="1"/>
  <c r="E4613" i="1"/>
  <c r="E4614" i="1"/>
  <c r="E4615" i="1"/>
  <c r="E4616" i="1"/>
  <c r="E4617" i="1"/>
  <c r="E4618" i="1"/>
  <c r="E4619" i="1"/>
  <c r="E4620" i="1"/>
  <c r="E4621" i="1"/>
  <c r="E4622" i="1"/>
  <c r="E4623" i="1"/>
  <c r="E4624" i="1"/>
  <c r="E4625" i="1"/>
  <c r="E4626" i="1"/>
  <c r="E4627" i="1"/>
  <c r="E4628" i="1"/>
  <c r="E4629" i="1"/>
  <c r="E4630" i="1"/>
  <c r="E4631" i="1"/>
  <c r="E4632" i="1"/>
  <c r="E4633" i="1"/>
  <c r="E4634" i="1"/>
  <c r="E4635" i="1"/>
  <c r="E4636" i="1"/>
  <c r="E4637" i="1"/>
  <c r="E4638" i="1"/>
  <c r="E4639" i="1"/>
  <c r="E4640" i="1"/>
  <c r="E4641" i="1"/>
  <c r="E4642" i="1"/>
  <c r="E4643" i="1"/>
  <c r="E4644" i="1"/>
  <c r="E4645" i="1"/>
  <c r="E4646" i="1"/>
  <c r="E4647" i="1"/>
  <c r="E4648" i="1"/>
  <c r="E4649" i="1"/>
  <c r="E4650" i="1"/>
  <c r="E4651" i="1"/>
  <c r="E4652" i="1"/>
  <c r="E4653" i="1"/>
  <c r="E4654" i="1"/>
  <c r="E4655" i="1"/>
  <c r="E4656" i="1"/>
  <c r="E4657" i="1"/>
  <c r="E4658" i="1"/>
  <c r="E4659" i="1"/>
  <c r="E4660" i="1"/>
  <c r="E4661" i="1"/>
  <c r="E4662" i="1"/>
  <c r="E4663" i="1"/>
  <c r="E4664" i="1"/>
  <c r="E4665" i="1"/>
  <c r="E4666" i="1"/>
  <c r="E4667" i="1"/>
  <c r="E4668" i="1"/>
  <c r="E4669" i="1"/>
  <c r="E4670" i="1"/>
  <c r="E4671" i="1"/>
  <c r="E4672" i="1"/>
  <c r="E4673" i="1"/>
  <c r="E4674" i="1"/>
  <c r="E4675" i="1"/>
  <c r="E4676" i="1"/>
  <c r="E4677" i="1"/>
  <c r="E4678" i="1"/>
  <c r="E4679" i="1"/>
  <c r="E4680" i="1"/>
  <c r="E4681" i="1"/>
  <c r="E4682" i="1"/>
  <c r="E4683" i="1"/>
  <c r="E4684" i="1"/>
  <c r="E4685" i="1"/>
  <c r="E4686" i="1"/>
  <c r="E4687" i="1"/>
  <c r="E4688" i="1"/>
  <c r="E4689" i="1"/>
  <c r="E4690" i="1"/>
  <c r="E4691" i="1"/>
  <c r="E4692" i="1"/>
  <c r="E4693" i="1"/>
  <c r="E4694" i="1"/>
  <c r="E4695" i="1"/>
  <c r="E4696" i="1"/>
  <c r="E4697" i="1"/>
  <c r="E4698" i="1"/>
  <c r="E4699" i="1"/>
  <c r="E4700" i="1"/>
  <c r="E4701" i="1"/>
  <c r="E4702" i="1"/>
  <c r="E4703" i="1"/>
  <c r="E4704" i="1"/>
  <c r="E4705" i="1"/>
  <c r="E4706" i="1"/>
  <c r="E4707" i="1"/>
  <c r="E4708" i="1"/>
  <c r="E4709" i="1"/>
  <c r="E4710" i="1"/>
  <c r="E4711" i="1"/>
  <c r="E4712" i="1"/>
  <c r="E4713" i="1"/>
  <c r="E4714" i="1"/>
  <c r="E4715" i="1"/>
  <c r="E4716" i="1"/>
  <c r="E4717" i="1"/>
  <c r="E4718" i="1"/>
  <c r="E4719" i="1"/>
  <c r="E4720" i="1"/>
  <c r="E4721" i="1"/>
  <c r="E4722" i="1"/>
  <c r="E4723" i="1"/>
  <c r="E4724" i="1"/>
  <c r="E4725" i="1"/>
  <c r="E4726" i="1"/>
  <c r="E4727" i="1"/>
  <c r="E4728" i="1"/>
  <c r="E4729" i="1"/>
  <c r="E4730" i="1"/>
  <c r="E4731" i="1"/>
  <c r="E4732" i="1"/>
  <c r="E4733" i="1"/>
  <c r="E4734" i="1"/>
  <c r="E4735" i="1"/>
  <c r="E4736" i="1"/>
  <c r="E4737" i="1"/>
  <c r="E4738" i="1"/>
  <c r="E4739" i="1"/>
  <c r="E4740" i="1"/>
  <c r="E4741" i="1"/>
  <c r="E4742" i="1"/>
  <c r="E4743" i="1"/>
  <c r="E4744" i="1"/>
  <c r="E4745" i="1"/>
  <c r="E4746" i="1"/>
  <c r="E4747" i="1"/>
  <c r="E4748" i="1"/>
  <c r="E4749" i="1"/>
  <c r="E4750" i="1"/>
  <c r="E4751" i="1"/>
  <c r="E4752" i="1"/>
  <c r="E4753" i="1"/>
  <c r="E4754" i="1"/>
  <c r="E4755" i="1"/>
  <c r="E4756" i="1"/>
  <c r="E4757" i="1"/>
  <c r="E4758" i="1"/>
  <c r="E4759" i="1"/>
  <c r="E4760" i="1"/>
  <c r="E4761" i="1"/>
  <c r="E4762" i="1"/>
  <c r="E4763" i="1"/>
  <c r="E4764" i="1"/>
  <c r="E4765" i="1"/>
  <c r="E4766" i="1"/>
  <c r="E4767" i="1"/>
  <c r="E4768" i="1"/>
  <c r="E4769" i="1"/>
  <c r="E4770" i="1"/>
  <c r="E4771" i="1"/>
  <c r="E4772" i="1"/>
  <c r="E4773" i="1"/>
  <c r="E4774" i="1"/>
  <c r="E4775" i="1"/>
  <c r="E4776" i="1"/>
  <c r="E4777" i="1"/>
  <c r="E4778" i="1"/>
  <c r="E4779" i="1"/>
  <c r="E4780" i="1"/>
  <c r="E4781" i="1"/>
  <c r="E4782" i="1"/>
  <c r="E4783" i="1"/>
  <c r="E4784" i="1"/>
  <c r="E4785" i="1"/>
  <c r="E4786" i="1"/>
  <c r="E4787" i="1"/>
  <c r="E4788" i="1"/>
  <c r="E4789" i="1"/>
  <c r="E4790" i="1"/>
  <c r="E4791" i="1"/>
  <c r="E4792" i="1"/>
  <c r="E4793" i="1"/>
  <c r="E4794" i="1"/>
  <c r="E4795" i="1"/>
  <c r="E4796" i="1"/>
  <c r="E4797" i="1"/>
  <c r="E4798" i="1"/>
  <c r="E4799" i="1"/>
  <c r="E4800" i="1"/>
  <c r="E4801" i="1"/>
  <c r="E4802" i="1"/>
  <c r="E4803" i="1"/>
  <c r="E4804" i="1"/>
  <c r="E4805" i="1"/>
  <c r="E4806" i="1"/>
  <c r="E4807" i="1"/>
  <c r="E4808" i="1"/>
  <c r="E4809" i="1"/>
  <c r="E4810" i="1"/>
  <c r="E4811" i="1"/>
  <c r="E4812" i="1"/>
  <c r="E4813" i="1"/>
  <c r="E4814" i="1"/>
  <c r="E4815" i="1"/>
  <c r="E4816" i="1"/>
  <c r="E4817" i="1"/>
  <c r="E4818" i="1"/>
  <c r="E4819" i="1"/>
  <c r="E4820" i="1"/>
  <c r="E4821" i="1"/>
  <c r="E4822" i="1"/>
  <c r="E4823" i="1"/>
  <c r="E4824" i="1"/>
  <c r="E4825" i="1"/>
  <c r="E4826" i="1"/>
  <c r="E4827" i="1"/>
  <c r="E4828" i="1"/>
  <c r="E4829" i="1"/>
  <c r="E4830" i="1"/>
  <c r="E4831" i="1"/>
  <c r="E4832" i="1"/>
  <c r="E4833" i="1"/>
  <c r="E4834" i="1"/>
  <c r="E4835" i="1"/>
  <c r="E4836" i="1"/>
  <c r="E4837" i="1"/>
  <c r="E4838" i="1"/>
  <c r="E4839" i="1"/>
  <c r="E4840" i="1"/>
  <c r="E4841" i="1"/>
  <c r="E4842" i="1"/>
  <c r="E4843" i="1"/>
  <c r="E4844" i="1"/>
  <c r="E4845" i="1"/>
  <c r="E4846" i="1"/>
  <c r="E4847" i="1"/>
  <c r="E4848" i="1"/>
  <c r="E4849" i="1"/>
  <c r="E4850" i="1"/>
  <c r="E4851" i="1"/>
  <c r="E4852" i="1"/>
  <c r="E4853" i="1"/>
  <c r="E4854" i="1"/>
  <c r="E4855" i="1"/>
  <c r="E4856" i="1"/>
  <c r="E4857" i="1"/>
  <c r="E4858" i="1"/>
  <c r="E4859" i="1"/>
  <c r="E4860" i="1"/>
  <c r="E4861" i="1"/>
  <c r="E4862" i="1"/>
  <c r="E4863" i="1"/>
  <c r="E4864" i="1"/>
  <c r="E4865" i="1"/>
  <c r="E4866" i="1"/>
  <c r="E4867" i="1"/>
  <c r="E4868" i="1"/>
  <c r="E4869" i="1"/>
  <c r="E4870" i="1"/>
  <c r="E4871" i="1"/>
  <c r="E4872" i="1"/>
  <c r="E4873" i="1"/>
  <c r="E4874" i="1"/>
  <c r="E4875" i="1"/>
  <c r="E4876" i="1"/>
  <c r="E4877" i="1"/>
  <c r="E4878" i="1"/>
  <c r="E4879" i="1"/>
  <c r="E4880" i="1"/>
  <c r="E4881" i="1"/>
  <c r="E4882" i="1"/>
  <c r="E4883" i="1"/>
  <c r="E4884" i="1"/>
  <c r="E4885" i="1"/>
  <c r="E4886" i="1"/>
  <c r="E4887" i="1"/>
  <c r="E4888" i="1"/>
  <c r="E4889" i="1"/>
  <c r="E4890" i="1"/>
  <c r="E4891" i="1"/>
  <c r="E4892" i="1"/>
  <c r="E4893" i="1"/>
  <c r="E4894" i="1"/>
  <c r="E4895" i="1"/>
  <c r="E4896" i="1"/>
  <c r="E4897" i="1"/>
  <c r="E4898" i="1"/>
  <c r="E4899" i="1"/>
  <c r="E4900" i="1"/>
  <c r="E4901" i="1"/>
  <c r="E4902" i="1"/>
  <c r="E4903" i="1"/>
  <c r="E4904" i="1"/>
  <c r="E4905" i="1"/>
  <c r="E4906" i="1"/>
  <c r="E4907" i="1"/>
  <c r="E4908" i="1"/>
  <c r="E4909" i="1"/>
  <c r="E4910" i="1"/>
  <c r="E4911" i="1"/>
  <c r="E4912" i="1"/>
  <c r="E4913" i="1"/>
  <c r="E4914" i="1"/>
  <c r="E4915" i="1"/>
  <c r="E4916" i="1"/>
  <c r="E4917" i="1"/>
  <c r="E4918" i="1"/>
  <c r="E4919" i="1"/>
  <c r="E4920" i="1"/>
  <c r="E4921" i="1"/>
  <c r="E4922" i="1"/>
  <c r="E4923" i="1"/>
  <c r="E4924" i="1"/>
  <c r="E4925" i="1"/>
  <c r="E4926" i="1"/>
  <c r="E4927" i="1"/>
  <c r="E4928" i="1"/>
  <c r="E4929" i="1"/>
  <c r="E4930" i="1"/>
  <c r="E4931" i="1"/>
  <c r="E4932" i="1"/>
  <c r="E4933" i="1"/>
  <c r="E4934" i="1"/>
  <c r="E4935" i="1"/>
  <c r="E4936" i="1"/>
  <c r="E4937" i="1"/>
  <c r="E4938" i="1"/>
  <c r="E4939" i="1"/>
  <c r="E4940" i="1"/>
  <c r="E4941" i="1"/>
  <c r="E4942" i="1"/>
  <c r="E4943" i="1"/>
  <c r="E4944" i="1"/>
  <c r="E4945" i="1"/>
  <c r="E4946" i="1"/>
  <c r="E4947" i="1"/>
  <c r="E4948" i="1"/>
  <c r="E4949" i="1"/>
  <c r="E4950" i="1"/>
  <c r="E4951" i="1"/>
  <c r="E4952" i="1"/>
  <c r="E4953" i="1"/>
  <c r="E4954" i="1"/>
  <c r="E4955" i="1"/>
  <c r="E4956" i="1"/>
  <c r="E4957" i="1"/>
  <c r="E4958" i="1"/>
  <c r="E4959" i="1"/>
  <c r="E4960" i="1"/>
  <c r="E4961" i="1"/>
  <c r="E4962" i="1"/>
  <c r="E4963" i="1"/>
  <c r="E4964" i="1"/>
  <c r="E4965" i="1"/>
  <c r="E4966" i="1"/>
  <c r="E4967" i="1"/>
  <c r="E4968" i="1"/>
  <c r="E4969" i="1"/>
  <c r="E4970" i="1"/>
  <c r="E4971" i="1"/>
  <c r="E4972" i="1"/>
  <c r="E4973" i="1"/>
  <c r="E4974" i="1"/>
  <c r="E4975" i="1"/>
  <c r="E4976" i="1"/>
  <c r="E4977" i="1"/>
  <c r="E4978" i="1"/>
  <c r="E4979" i="1"/>
  <c r="E4980" i="1"/>
  <c r="E4981" i="1"/>
  <c r="E4982" i="1"/>
  <c r="E4983" i="1"/>
  <c r="E4984" i="1"/>
  <c r="E4985" i="1"/>
  <c r="E4986" i="1"/>
  <c r="E4987" i="1"/>
  <c r="E4988" i="1"/>
  <c r="E4989" i="1"/>
  <c r="E4990" i="1"/>
  <c r="E4991" i="1"/>
  <c r="E4992" i="1"/>
  <c r="E4993" i="1"/>
  <c r="E4994" i="1"/>
  <c r="E4995" i="1"/>
  <c r="E4996" i="1"/>
  <c r="E4997" i="1"/>
  <c r="E4998" i="1"/>
  <c r="E4999" i="1"/>
  <c r="E5000" i="1"/>
  <c r="E5001" i="1"/>
  <c r="E5002" i="1"/>
  <c r="E5003" i="1"/>
  <c r="E5004" i="1"/>
  <c r="E5005" i="1"/>
  <c r="E5006" i="1"/>
  <c r="E5007" i="1"/>
  <c r="E5008" i="1"/>
  <c r="E5009" i="1"/>
  <c r="E5010" i="1"/>
  <c r="E5011" i="1"/>
  <c r="E5012" i="1"/>
  <c r="E5013" i="1"/>
  <c r="E5014" i="1"/>
  <c r="E5015" i="1"/>
  <c r="E5016" i="1"/>
  <c r="E5017" i="1"/>
  <c r="E5018" i="1"/>
  <c r="E5019" i="1"/>
  <c r="E5020" i="1"/>
  <c r="E5021" i="1"/>
  <c r="E5022" i="1"/>
  <c r="E5023" i="1"/>
  <c r="E5024" i="1"/>
  <c r="E5025" i="1"/>
  <c r="E5026" i="1"/>
  <c r="E5027" i="1"/>
  <c r="E5028" i="1"/>
  <c r="E5029" i="1"/>
  <c r="E5030" i="1"/>
  <c r="E5031" i="1"/>
  <c r="E5032" i="1"/>
  <c r="E5033" i="1"/>
  <c r="E5034" i="1"/>
  <c r="E5035" i="1"/>
  <c r="E5036" i="1"/>
  <c r="E5037" i="1"/>
  <c r="E5038" i="1"/>
  <c r="E5039" i="1"/>
  <c r="E5040" i="1"/>
  <c r="E5041" i="1"/>
  <c r="E5042" i="1"/>
  <c r="E5043" i="1"/>
  <c r="E5044" i="1"/>
  <c r="E5045" i="1"/>
  <c r="E5046" i="1"/>
  <c r="E5047" i="1"/>
  <c r="E5048" i="1"/>
  <c r="E5049" i="1"/>
  <c r="E5050" i="1"/>
  <c r="E5051" i="1"/>
  <c r="E5052" i="1"/>
  <c r="E5053" i="1"/>
  <c r="E5054" i="1"/>
  <c r="E5055" i="1"/>
  <c r="E5056" i="1"/>
  <c r="E5057" i="1"/>
  <c r="E5058" i="1"/>
  <c r="E5059" i="1"/>
  <c r="E5060" i="1"/>
  <c r="E5061" i="1"/>
  <c r="E5062" i="1"/>
  <c r="E5063" i="1"/>
  <c r="E5064" i="1"/>
  <c r="E5065" i="1"/>
  <c r="E5066" i="1"/>
  <c r="E5067" i="1"/>
  <c r="E5068" i="1"/>
  <c r="E5069" i="1"/>
  <c r="E5070" i="1"/>
  <c r="E5071" i="1"/>
  <c r="E5072" i="1"/>
  <c r="E5073" i="1"/>
  <c r="E5074" i="1"/>
  <c r="E5075" i="1"/>
  <c r="E5076" i="1"/>
  <c r="E5077" i="1"/>
  <c r="E5078" i="1"/>
  <c r="E5079" i="1"/>
  <c r="E5080" i="1"/>
  <c r="E5081" i="1"/>
  <c r="E5082" i="1"/>
  <c r="E5083" i="1"/>
  <c r="E5084" i="1"/>
  <c r="E5085" i="1"/>
  <c r="E5086" i="1"/>
  <c r="E5087" i="1"/>
  <c r="E5088" i="1"/>
  <c r="E5089" i="1"/>
  <c r="E5090" i="1"/>
  <c r="E5091" i="1"/>
  <c r="E5092" i="1"/>
  <c r="E5093" i="1"/>
  <c r="E5094" i="1"/>
  <c r="E5095" i="1"/>
  <c r="E5096" i="1"/>
  <c r="E5097" i="1"/>
  <c r="E5098" i="1"/>
  <c r="E5099" i="1"/>
  <c r="E5100" i="1"/>
  <c r="E5101" i="1"/>
  <c r="E5102" i="1"/>
  <c r="E5103" i="1"/>
  <c r="E5104" i="1"/>
  <c r="E5105" i="1"/>
  <c r="E5106" i="1"/>
  <c r="E5107" i="1"/>
  <c r="E5108" i="1"/>
  <c r="E5109" i="1"/>
  <c r="E5110" i="1"/>
  <c r="E5111" i="1"/>
  <c r="E5112" i="1"/>
  <c r="E5113" i="1"/>
  <c r="E5114" i="1"/>
  <c r="E5115" i="1"/>
  <c r="E5116" i="1"/>
  <c r="E5117" i="1"/>
  <c r="E5118" i="1"/>
  <c r="E5119" i="1"/>
  <c r="E5120" i="1"/>
  <c r="E5121" i="1"/>
  <c r="E5122" i="1"/>
  <c r="E5123" i="1"/>
  <c r="E5124" i="1"/>
  <c r="E5125" i="1"/>
  <c r="E5126" i="1"/>
  <c r="E5127" i="1"/>
  <c r="E5128" i="1"/>
  <c r="E5129" i="1"/>
  <c r="E5130" i="1"/>
  <c r="E5131" i="1"/>
  <c r="E5132" i="1"/>
  <c r="E5133" i="1"/>
  <c r="E5134" i="1"/>
  <c r="E5135" i="1"/>
  <c r="E5136" i="1"/>
  <c r="E5137" i="1"/>
  <c r="E5138" i="1"/>
  <c r="E5139" i="1"/>
  <c r="E5140" i="1"/>
  <c r="E5141" i="1"/>
  <c r="E5142" i="1"/>
  <c r="E5143" i="1"/>
  <c r="E5144" i="1"/>
  <c r="E5145" i="1"/>
  <c r="E5146" i="1"/>
  <c r="E5147" i="1"/>
  <c r="E5148" i="1"/>
  <c r="E5149" i="1"/>
  <c r="E5150" i="1"/>
  <c r="E5151" i="1"/>
  <c r="E5152" i="1"/>
  <c r="E5153" i="1"/>
  <c r="E5154" i="1"/>
  <c r="E5155" i="1"/>
  <c r="E5156" i="1"/>
  <c r="E5157" i="1"/>
  <c r="E5158" i="1"/>
  <c r="E5159" i="1"/>
  <c r="E5160" i="1"/>
  <c r="E5161" i="1"/>
  <c r="E5162" i="1"/>
  <c r="E5163" i="1"/>
  <c r="E5164" i="1"/>
  <c r="E5165" i="1"/>
  <c r="E5166" i="1"/>
  <c r="E5167" i="1"/>
  <c r="E5168" i="1"/>
  <c r="E5169" i="1"/>
  <c r="E5170" i="1"/>
  <c r="E5171" i="1"/>
  <c r="E5172" i="1"/>
  <c r="E5173" i="1"/>
  <c r="E5174" i="1"/>
  <c r="E5175" i="1"/>
  <c r="E5176" i="1"/>
  <c r="E5177" i="1"/>
  <c r="E5178" i="1"/>
  <c r="E5179" i="1"/>
  <c r="E5180" i="1"/>
  <c r="E5181" i="1"/>
  <c r="E5182" i="1"/>
  <c r="E5183" i="1"/>
  <c r="E5184" i="1"/>
  <c r="E5185" i="1"/>
  <c r="E5186" i="1"/>
  <c r="E5187" i="1"/>
  <c r="E5188" i="1"/>
  <c r="E5189" i="1"/>
  <c r="E5190" i="1"/>
  <c r="E5191" i="1"/>
  <c r="E5192" i="1"/>
  <c r="E5193" i="1"/>
  <c r="E5194" i="1"/>
  <c r="E5195" i="1"/>
  <c r="E5196" i="1"/>
  <c r="E5197" i="1"/>
  <c r="E5198" i="1"/>
  <c r="E5199" i="1"/>
  <c r="E5200" i="1"/>
  <c r="E5201" i="1"/>
  <c r="E5202" i="1"/>
  <c r="E5203" i="1"/>
  <c r="E5204" i="1"/>
  <c r="E5205" i="1"/>
  <c r="E5206" i="1"/>
  <c r="E5207" i="1"/>
  <c r="E5208" i="1"/>
  <c r="E5209" i="1"/>
  <c r="E5210" i="1"/>
  <c r="E5211" i="1"/>
  <c r="E5212" i="1"/>
  <c r="E5213" i="1"/>
  <c r="E5214" i="1"/>
  <c r="E5215" i="1"/>
  <c r="E5216" i="1"/>
  <c r="E5217" i="1"/>
  <c r="E5218" i="1"/>
  <c r="E5219" i="1"/>
  <c r="E5220" i="1"/>
  <c r="E5221" i="1"/>
  <c r="E5222" i="1"/>
  <c r="E5223" i="1"/>
  <c r="E5224" i="1"/>
  <c r="E5225" i="1"/>
  <c r="E5226" i="1"/>
  <c r="E5227" i="1"/>
  <c r="E5228" i="1"/>
  <c r="E5229" i="1"/>
  <c r="E5230" i="1"/>
  <c r="E5231" i="1"/>
  <c r="E5232" i="1"/>
  <c r="E5233" i="1"/>
  <c r="E5234" i="1"/>
  <c r="E5235" i="1"/>
  <c r="E5236" i="1"/>
  <c r="E5237" i="1"/>
  <c r="E5238" i="1"/>
  <c r="E5239" i="1"/>
  <c r="E5240" i="1"/>
  <c r="E5241" i="1"/>
  <c r="E5242" i="1"/>
  <c r="E5243" i="1"/>
  <c r="E5244" i="1"/>
  <c r="E5245" i="1"/>
  <c r="E5246" i="1"/>
  <c r="E5247" i="1"/>
  <c r="E5248" i="1"/>
  <c r="E5249" i="1"/>
  <c r="E5250" i="1"/>
  <c r="E5251" i="1"/>
  <c r="E5252" i="1"/>
  <c r="E5253" i="1"/>
  <c r="E5254" i="1"/>
  <c r="E5255" i="1"/>
  <c r="E5256" i="1"/>
  <c r="E5257" i="1"/>
  <c r="E5258" i="1"/>
  <c r="E5259" i="1"/>
  <c r="E5260" i="1"/>
  <c r="E5261" i="1"/>
  <c r="E5262" i="1"/>
  <c r="E5263" i="1"/>
  <c r="E5264" i="1"/>
  <c r="E5265" i="1"/>
  <c r="E5266" i="1"/>
  <c r="E5267" i="1"/>
  <c r="E5268" i="1"/>
  <c r="E5269" i="1"/>
  <c r="E5270" i="1"/>
  <c r="E5271" i="1"/>
  <c r="E5272" i="1"/>
  <c r="E5273" i="1"/>
  <c r="E5274" i="1"/>
  <c r="E5275" i="1"/>
  <c r="E5276" i="1"/>
  <c r="E5277" i="1"/>
  <c r="E5278" i="1"/>
  <c r="E5279" i="1"/>
  <c r="E5280" i="1"/>
  <c r="E5281" i="1"/>
  <c r="E5282" i="1"/>
  <c r="E5283" i="1"/>
  <c r="E5284" i="1"/>
  <c r="E5285" i="1"/>
  <c r="E5286" i="1"/>
  <c r="E5287" i="1"/>
  <c r="E5288" i="1"/>
  <c r="E5289" i="1"/>
  <c r="E5290" i="1"/>
  <c r="E5291" i="1"/>
  <c r="E5292" i="1"/>
  <c r="E5293" i="1"/>
  <c r="E5294" i="1"/>
  <c r="E5295" i="1"/>
  <c r="E5296" i="1"/>
  <c r="E5297" i="1"/>
  <c r="E5298" i="1"/>
  <c r="E5299" i="1"/>
  <c r="E5300" i="1"/>
  <c r="E5301" i="1"/>
  <c r="E5302" i="1"/>
  <c r="E5303" i="1"/>
  <c r="E5304" i="1"/>
  <c r="E5305" i="1"/>
  <c r="E5306" i="1"/>
  <c r="E5307" i="1"/>
  <c r="E5308" i="1"/>
  <c r="E5309" i="1"/>
  <c r="E5310" i="1"/>
  <c r="E5311" i="1"/>
  <c r="E5312" i="1"/>
  <c r="E5313" i="1"/>
  <c r="E5314" i="1"/>
  <c r="E5315" i="1"/>
  <c r="E5316" i="1"/>
  <c r="E5317" i="1"/>
  <c r="E5318" i="1"/>
  <c r="E5319" i="1"/>
  <c r="E5320" i="1"/>
  <c r="E5321" i="1"/>
  <c r="E5322" i="1"/>
  <c r="E5323" i="1"/>
  <c r="E5324" i="1"/>
  <c r="E5325" i="1"/>
  <c r="E5326" i="1"/>
  <c r="E5327" i="1"/>
  <c r="E5328" i="1"/>
  <c r="E5329" i="1"/>
  <c r="E5330" i="1"/>
  <c r="E5331" i="1"/>
  <c r="E5332" i="1"/>
  <c r="E5333" i="1"/>
  <c r="E5334" i="1"/>
  <c r="E5335" i="1"/>
  <c r="E5336" i="1"/>
  <c r="E5337" i="1"/>
  <c r="E5338" i="1"/>
  <c r="E5339" i="1"/>
  <c r="E5340" i="1"/>
  <c r="E5341" i="1"/>
  <c r="E5342" i="1"/>
  <c r="E5343" i="1"/>
  <c r="E5344" i="1"/>
  <c r="E5345" i="1"/>
  <c r="E5346" i="1"/>
  <c r="E5347" i="1"/>
  <c r="E5348" i="1"/>
  <c r="E5349" i="1"/>
  <c r="E5350" i="1"/>
  <c r="E5351" i="1"/>
  <c r="E5352" i="1"/>
  <c r="E5353" i="1"/>
  <c r="E5354" i="1"/>
  <c r="E5355" i="1"/>
  <c r="E5356" i="1"/>
  <c r="E5357" i="1"/>
  <c r="E5358" i="1"/>
  <c r="E5359" i="1"/>
  <c r="E5360" i="1"/>
  <c r="E5361" i="1"/>
  <c r="E5362" i="1"/>
  <c r="E5363" i="1"/>
  <c r="E5364" i="1"/>
  <c r="E5365" i="1"/>
  <c r="E5366" i="1"/>
  <c r="E5367" i="1"/>
  <c r="E5368" i="1"/>
  <c r="E5369" i="1"/>
  <c r="E5370" i="1"/>
  <c r="E5371" i="1"/>
  <c r="E5372" i="1"/>
  <c r="E5373" i="1"/>
  <c r="E5374" i="1"/>
  <c r="E5375" i="1"/>
  <c r="E5376" i="1"/>
  <c r="E5377" i="1"/>
  <c r="E5378" i="1"/>
  <c r="E5379" i="1"/>
  <c r="E5380" i="1"/>
  <c r="E5381" i="1"/>
  <c r="E5382" i="1"/>
  <c r="E5383" i="1"/>
  <c r="E5384" i="1"/>
  <c r="E5385" i="1"/>
  <c r="E5386" i="1"/>
  <c r="E5387" i="1"/>
  <c r="E5388" i="1"/>
  <c r="E5389" i="1"/>
  <c r="E5390" i="1"/>
  <c r="E5391" i="1"/>
  <c r="E5392" i="1"/>
  <c r="E5393" i="1"/>
  <c r="E5394" i="1"/>
  <c r="E5395" i="1"/>
  <c r="E5396" i="1"/>
  <c r="E5397" i="1"/>
  <c r="E5398" i="1"/>
  <c r="E5399" i="1"/>
  <c r="E5400" i="1"/>
  <c r="E5401" i="1"/>
  <c r="E5402" i="1"/>
  <c r="E5403" i="1"/>
  <c r="E5404" i="1"/>
  <c r="E5405" i="1"/>
  <c r="E5406" i="1"/>
  <c r="E5407" i="1"/>
  <c r="E5408" i="1"/>
  <c r="E5409" i="1"/>
  <c r="E5410" i="1"/>
  <c r="E5411" i="1"/>
  <c r="E5412" i="1"/>
  <c r="E5413" i="1"/>
  <c r="E5414" i="1"/>
  <c r="E5415" i="1"/>
  <c r="E5416" i="1"/>
  <c r="E5417" i="1"/>
  <c r="E5418" i="1"/>
  <c r="E5419" i="1"/>
  <c r="E5420" i="1"/>
  <c r="E5421" i="1"/>
  <c r="E5422" i="1"/>
  <c r="E5423" i="1"/>
  <c r="E5424" i="1"/>
  <c r="E5425" i="1"/>
  <c r="E5426" i="1"/>
  <c r="E5427" i="1"/>
  <c r="E5428" i="1"/>
  <c r="E5429" i="1"/>
  <c r="E5430" i="1"/>
  <c r="E5431" i="1"/>
  <c r="E5432" i="1"/>
  <c r="E5433" i="1"/>
  <c r="E5434" i="1"/>
  <c r="E5435" i="1"/>
  <c r="E5436" i="1"/>
  <c r="E5437" i="1"/>
  <c r="E5438" i="1"/>
  <c r="E5439" i="1"/>
  <c r="E5440" i="1"/>
  <c r="E5441" i="1"/>
  <c r="E5442" i="1"/>
  <c r="E5443" i="1"/>
  <c r="E5444" i="1"/>
  <c r="E5445" i="1"/>
  <c r="E5446" i="1"/>
  <c r="E5447" i="1"/>
  <c r="E5448" i="1"/>
  <c r="E5449" i="1"/>
  <c r="E5450" i="1"/>
  <c r="E5451" i="1"/>
  <c r="E5452" i="1"/>
  <c r="E5453" i="1"/>
  <c r="E5454" i="1"/>
  <c r="E5455" i="1"/>
  <c r="E5456" i="1"/>
  <c r="E5457" i="1"/>
  <c r="E5458" i="1"/>
  <c r="E5459" i="1"/>
  <c r="E5460" i="1"/>
  <c r="E5461" i="1"/>
  <c r="E5462" i="1"/>
  <c r="E5463" i="1"/>
  <c r="E5464" i="1"/>
  <c r="E5465" i="1"/>
  <c r="E5466" i="1"/>
  <c r="E5467" i="1"/>
  <c r="E5468" i="1"/>
  <c r="E5469" i="1"/>
  <c r="E5470" i="1"/>
  <c r="E5471" i="1"/>
  <c r="E5472" i="1"/>
  <c r="E5473" i="1"/>
  <c r="E5474" i="1"/>
  <c r="E5475" i="1"/>
  <c r="E5476" i="1"/>
  <c r="E5477" i="1"/>
  <c r="E5478" i="1"/>
  <c r="E5479" i="1"/>
  <c r="E5480" i="1"/>
  <c r="E5481" i="1"/>
  <c r="E5482" i="1"/>
  <c r="E5483" i="1"/>
  <c r="E5484" i="1"/>
  <c r="E5485" i="1"/>
  <c r="E5486" i="1"/>
  <c r="E5487" i="1"/>
  <c r="E5488" i="1"/>
  <c r="E5489" i="1"/>
  <c r="E5490" i="1"/>
  <c r="E5491" i="1"/>
  <c r="E5492" i="1"/>
  <c r="E5493" i="1"/>
  <c r="E5494" i="1"/>
  <c r="E5495" i="1"/>
  <c r="E5496" i="1"/>
  <c r="E5497" i="1"/>
  <c r="E5498" i="1"/>
  <c r="E5499" i="1"/>
  <c r="E5500" i="1"/>
  <c r="E5501" i="1"/>
  <c r="E5502" i="1"/>
  <c r="E5503" i="1"/>
  <c r="E5504" i="1"/>
  <c r="E5505" i="1"/>
  <c r="E5506" i="1"/>
  <c r="E5507" i="1"/>
  <c r="E5508" i="1"/>
  <c r="E5509" i="1"/>
  <c r="E5510" i="1"/>
  <c r="E5511" i="1"/>
  <c r="E5512" i="1"/>
  <c r="E5513" i="1"/>
  <c r="E5514" i="1"/>
  <c r="E5515" i="1"/>
  <c r="E5516" i="1"/>
  <c r="E5517" i="1"/>
  <c r="E5518" i="1"/>
  <c r="E5519" i="1"/>
  <c r="E5520" i="1"/>
  <c r="E5521" i="1"/>
  <c r="E5522" i="1"/>
  <c r="E5523" i="1"/>
  <c r="E5524" i="1"/>
  <c r="E5525" i="1"/>
  <c r="E5526" i="1"/>
  <c r="E5527" i="1"/>
  <c r="E5528" i="1"/>
  <c r="E5529" i="1"/>
  <c r="E5530" i="1"/>
  <c r="E5531" i="1"/>
  <c r="E5532" i="1"/>
  <c r="E5533" i="1"/>
  <c r="E5534" i="1"/>
  <c r="E5535" i="1"/>
  <c r="E5536" i="1"/>
  <c r="E5537" i="1"/>
  <c r="E5538" i="1"/>
  <c r="E5539" i="1"/>
  <c r="E5540" i="1"/>
  <c r="E5541" i="1"/>
  <c r="E5542" i="1"/>
  <c r="E5543" i="1"/>
  <c r="E5544" i="1"/>
  <c r="E5545" i="1"/>
  <c r="E5546" i="1"/>
  <c r="E5547" i="1"/>
  <c r="E5548" i="1"/>
  <c r="E5549" i="1"/>
  <c r="E5550" i="1"/>
  <c r="E5551" i="1"/>
  <c r="E5552" i="1"/>
  <c r="E5553" i="1"/>
  <c r="E5554" i="1"/>
  <c r="E5555" i="1"/>
  <c r="E5556" i="1"/>
  <c r="E5557" i="1"/>
  <c r="E5558" i="1"/>
  <c r="E5559" i="1"/>
  <c r="E5560" i="1"/>
  <c r="E5561" i="1"/>
  <c r="E5562" i="1"/>
  <c r="E5563" i="1"/>
  <c r="E5564" i="1"/>
  <c r="E5565" i="1"/>
  <c r="E5566" i="1"/>
  <c r="E5567" i="1"/>
  <c r="E5568" i="1"/>
  <c r="E5569" i="1"/>
  <c r="E5570" i="1"/>
  <c r="E5571" i="1"/>
  <c r="E5572" i="1"/>
  <c r="E5573" i="1"/>
  <c r="E5574" i="1"/>
  <c r="E5575" i="1"/>
  <c r="E5576" i="1"/>
  <c r="E5577" i="1"/>
  <c r="E5578" i="1"/>
  <c r="E5579" i="1"/>
  <c r="E5580" i="1"/>
  <c r="E5581" i="1"/>
  <c r="E5582" i="1"/>
  <c r="E5583" i="1"/>
  <c r="E5584" i="1"/>
  <c r="E5585" i="1"/>
  <c r="E5586" i="1"/>
  <c r="E5587" i="1"/>
  <c r="E5588" i="1"/>
  <c r="E5589" i="1"/>
  <c r="E5590" i="1"/>
  <c r="E5591" i="1"/>
  <c r="E5592" i="1"/>
  <c r="E5593" i="1"/>
  <c r="E5594" i="1"/>
  <c r="E5595" i="1"/>
  <c r="E5596" i="1"/>
  <c r="E5597" i="1"/>
  <c r="E5598" i="1"/>
  <c r="E5599" i="1"/>
  <c r="E5600" i="1"/>
  <c r="E5601" i="1"/>
  <c r="E5602" i="1"/>
  <c r="E5603" i="1"/>
  <c r="E5604" i="1"/>
  <c r="E5605" i="1"/>
  <c r="E5606" i="1"/>
  <c r="E5607" i="1"/>
  <c r="E5608" i="1"/>
  <c r="E5609" i="1"/>
  <c r="E5610" i="1"/>
  <c r="E5611" i="1"/>
  <c r="E5612" i="1"/>
  <c r="E5613" i="1"/>
  <c r="E5614" i="1"/>
  <c r="E5615" i="1"/>
  <c r="E5616" i="1"/>
  <c r="E5617" i="1"/>
  <c r="E5618" i="1"/>
  <c r="E5619" i="1"/>
  <c r="E5620" i="1"/>
  <c r="E5621" i="1"/>
  <c r="E5622" i="1"/>
  <c r="E5623" i="1"/>
  <c r="E5624" i="1"/>
  <c r="E5625" i="1"/>
  <c r="E5626" i="1"/>
  <c r="E5627" i="1"/>
  <c r="E5628" i="1"/>
  <c r="E5629" i="1"/>
  <c r="E5630" i="1"/>
  <c r="E5631" i="1"/>
  <c r="E5632" i="1"/>
  <c r="E5633" i="1"/>
  <c r="E5634" i="1"/>
  <c r="E5635" i="1"/>
  <c r="E5636" i="1"/>
  <c r="E5637" i="1"/>
  <c r="E5638" i="1"/>
  <c r="E5639" i="1"/>
  <c r="E5640" i="1"/>
  <c r="E5641" i="1"/>
  <c r="E5642" i="1"/>
  <c r="E5643" i="1"/>
  <c r="E5644" i="1"/>
  <c r="E5645" i="1"/>
  <c r="E5646" i="1"/>
  <c r="E5647" i="1"/>
  <c r="E5648" i="1"/>
  <c r="E5649" i="1"/>
  <c r="E5650" i="1"/>
  <c r="E5651" i="1"/>
  <c r="E5652" i="1"/>
  <c r="E5653" i="1"/>
  <c r="E5654" i="1"/>
  <c r="E5655" i="1"/>
  <c r="E5656" i="1"/>
  <c r="E5657" i="1"/>
  <c r="E5658" i="1"/>
  <c r="E5659" i="1"/>
  <c r="E5660" i="1"/>
  <c r="E5661" i="1"/>
  <c r="E5662" i="1"/>
  <c r="E5663" i="1"/>
  <c r="E5664" i="1"/>
  <c r="E5665" i="1"/>
  <c r="E5666" i="1"/>
  <c r="E5667" i="1"/>
  <c r="E5668" i="1"/>
  <c r="E5669" i="1"/>
  <c r="E5670" i="1"/>
  <c r="E5671" i="1"/>
  <c r="E5672" i="1"/>
  <c r="E5673" i="1"/>
  <c r="E5674" i="1"/>
  <c r="E5675" i="1"/>
  <c r="E5676" i="1"/>
  <c r="E5677" i="1"/>
  <c r="E5678" i="1"/>
  <c r="E5679" i="1"/>
  <c r="E5680" i="1"/>
  <c r="E5681" i="1"/>
  <c r="E5682" i="1"/>
  <c r="E5683" i="1"/>
  <c r="E5684" i="1"/>
  <c r="E5685" i="1"/>
  <c r="E5686" i="1"/>
  <c r="E5687" i="1"/>
  <c r="E5688" i="1"/>
  <c r="E5689" i="1"/>
  <c r="E5690" i="1"/>
  <c r="E5691" i="1"/>
  <c r="E5692" i="1"/>
  <c r="E5693" i="1"/>
  <c r="E5694" i="1"/>
  <c r="E5695" i="1"/>
  <c r="E5696" i="1"/>
  <c r="E5697" i="1"/>
  <c r="E5698" i="1"/>
  <c r="E5699" i="1"/>
  <c r="E5700" i="1"/>
  <c r="E5701" i="1"/>
  <c r="E5702" i="1"/>
  <c r="E5703" i="1"/>
  <c r="E5704" i="1"/>
  <c r="E5705" i="1"/>
  <c r="E5706" i="1"/>
  <c r="E5707" i="1"/>
  <c r="E5708" i="1"/>
  <c r="E5709" i="1"/>
  <c r="E5710" i="1"/>
  <c r="E5711" i="1"/>
  <c r="E5712" i="1"/>
  <c r="E5713" i="1"/>
  <c r="E5714" i="1"/>
  <c r="E5715" i="1"/>
  <c r="E5716" i="1"/>
  <c r="E5717" i="1"/>
  <c r="E5718" i="1"/>
  <c r="E5719" i="1"/>
  <c r="E5720" i="1"/>
  <c r="E5721" i="1"/>
  <c r="E5722" i="1"/>
  <c r="E5723" i="1"/>
  <c r="E5724" i="1"/>
  <c r="E5725" i="1"/>
  <c r="E5726" i="1"/>
  <c r="E5727" i="1"/>
  <c r="E5728" i="1"/>
  <c r="E5729" i="1"/>
  <c r="E5730" i="1"/>
  <c r="E5731" i="1"/>
  <c r="E5732" i="1"/>
  <c r="E5733" i="1"/>
  <c r="E5734" i="1"/>
  <c r="E5735" i="1"/>
  <c r="E5736" i="1"/>
  <c r="E5737" i="1"/>
  <c r="E5738" i="1"/>
  <c r="E5739" i="1"/>
  <c r="E5740" i="1"/>
  <c r="E5741" i="1"/>
  <c r="E5742" i="1"/>
  <c r="E5743" i="1"/>
  <c r="E5744" i="1"/>
  <c r="E5745" i="1"/>
  <c r="E5746" i="1"/>
  <c r="E5747" i="1"/>
  <c r="E5748" i="1"/>
  <c r="E5749" i="1"/>
  <c r="E5750" i="1"/>
  <c r="E5751" i="1"/>
  <c r="E5752" i="1"/>
  <c r="E5753" i="1"/>
  <c r="E5754" i="1"/>
  <c r="E5755" i="1"/>
  <c r="E5756" i="1"/>
  <c r="E5757" i="1"/>
  <c r="E5758" i="1"/>
  <c r="E5759" i="1"/>
  <c r="E5760" i="1"/>
  <c r="E5761" i="1"/>
  <c r="E5762" i="1"/>
  <c r="E5763" i="1"/>
  <c r="E5764" i="1"/>
  <c r="E5765" i="1"/>
  <c r="E5766" i="1"/>
  <c r="E5767" i="1"/>
  <c r="E5768" i="1"/>
  <c r="E5769" i="1"/>
  <c r="E5770" i="1"/>
  <c r="E5771" i="1"/>
  <c r="E5772" i="1"/>
  <c r="E5773" i="1"/>
  <c r="E5774" i="1"/>
  <c r="E5775" i="1"/>
  <c r="E5776" i="1"/>
  <c r="E5777" i="1"/>
  <c r="E5778" i="1"/>
  <c r="E5779" i="1"/>
  <c r="E5780" i="1"/>
  <c r="E5781" i="1"/>
  <c r="E5782" i="1"/>
  <c r="E5783" i="1"/>
  <c r="E5784" i="1"/>
  <c r="E5785" i="1"/>
  <c r="E5786" i="1"/>
  <c r="E5787" i="1"/>
  <c r="E5788" i="1"/>
  <c r="E5789" i="1"/>
  <c r="E5790" i="1"/>
  <c r="E5791" i="1"/>
  <c r="E5792" i="1"/>
  <c r="E5793" i="1"/>
  <c r="E5794" i="1"/>
  <c r="E5795" i="1"/>
  <c r="E5796" i="1"/>
  <c r="E5797" i="1"/>
  <c r="E5798" i="1"/>
  <c r="E5799" i="1"/>
  <c r="E5800" i="1"/>
  <c r="E5801" i="1"/>
  <c r="E5802" i="1"/>
  <c r="E5803" i="1"/>
  <c r="E5804" i="1"/>
  <c r="E5805" i="1"/>
  <c r="E5806" i="1"/>
  <c r="E5807" i="1"/>
  <c r="E5808" i="1"/>
  <c r="E5809" i="1"/>
  <c r="E5810" i="1"/>
  <c r="E5811" i="1"/>
  <c r="E5812" i="1"/>
  <c r="E5813" i="1"/>
  <c r="E5814" i="1"/>
  <c r="E5815" i="1"/>
  <c r="E5816" i="1"/>
  <c r="E5817" i="1"/>
  <c r="E5818" i="1"/>
  <c r="E5819" i="1"/>
  <c r="E5820" i="1"/>
  <c r="E5821" i="1"/>
  <c r="E5822" i="1"/>
  <c r="E5823" i="1"/>
  <c r="E5824" i="1"/>
  <c r="E5825" i="1"/>
  <c r="E5826" i="1"/>
  <c r="E5827" i="1"/>
  <c r="E5828" i="1"/>
  <c r="E5829" i="1"/>
  <c r="E5830" i="1"/>
  <c r="E5831" i="1"/>
  <c r="E5832" i="1"/>
  <c r="E5833" i="1"/>
  <c r="E5834" i="1"/>
  <c r="E5835" i="1"/>
  <c r="E5836" i="1"/>
  <c r="E5837" i="1"/>
  <c r="E5838" i="1"/>
  <c r="E5839" i="1"/>
  <c r="E5840" i="1"/>
  <c r="E5841" i="1"/>
  <c r="E5842" i="1"/>
  <c r="E5843" i="1"/>
  <c r="E5844" i="1"/>
  <c r="E5845" i="1"/>
  <c r="E5846" i="1"/>
  <c r="E5847" i="1"/>
  <c r="E5848" i="1"/>
  <c r="E5849" i="1"/>
  <c r="E5850" i="1"/>
  <c r="E5851" i="1"/>
  <c r="E5852" i="1"/>
  <c r="E5853" i="1"/>
  <c r="E5854" i="1"/>
  <c r="E5855" i="1"/>
  <c r="E5856" i="1"/>
  <c r="E5857" i="1"/>
  <c r="E5858" i="1"/>
  <c r="E5859" i="1"/>
  <c r="E5860" i="1"/>
  <c r="E5861" i="1"/>
  <c r="E5862" i="1"/>
  <c r="E5863" i="1"/>
  <c r="E5864" i="1"/>
  <c r="E5865" i="1"/>
  <c r="E5866" i="1"/>
  <c r="E5867" i="1"/>
  <c r="E5868" i="1"/>
  <c r="E5869" i="1"/>
  <c r="E5870" i="1"/>
  <c r="E5871" i="1"/>
  <c r="E5872" i="1"/>
  <c r="E5873" i="1"/>
  <c r="E5874" i="1"/>
  <c r="E5875" i="1"/>
  <c r="E5876" i="1"/>
  <c r="E5877" i="1"/>
  <c r="E5878" i="1"/>
  <c r="E5879" i="1"/>
  <c r="E5880" i="1"/>
  <c r="E5881" i="1"/>
  <c r="E5882" i="1"/>
  <c r="E5883" i="1"/>
  <c r="E5884" i="1"/>
  <c r="E5885" i="1"/>
  <c r="E5886" i="1"/>
  <c r="E5887" i="1"/>
  <c r="E5888" i="1"/>
  <c r="E5889" i="1"/>
  <c r="E5890" i="1"/>
  <c r="E5891" i="1"/>
  <c r="E5892" i="1"/>
  <c r="E5893" i="1"/>
  <c r="E5894" i="1"/>
  <c r="E5895" i="1"/>
  <c r="E5896" i="1"/>
  <c r="E5897" i="1"/>
  <c r="E5898" i="1"/>
  <c r="E5899" i="1"/>
  <c r="E5900" i="1"/>
  <c r="E5901" i="1"/>
  <c r="E5902" i="1"/>
  <c r="E5903" i="1"/>
  <c r="E5904" i="1"/>
  <c r="E5905" i="1"/>
  <c r="E5906" i="1"/>
  <c r="E5907" i="1"/>
  <c r="E5908" i="1"/>
  <c r="E5909" i="1"/>
  <c r="E5910" i="1"/>
  <c r="E5911" i="1"/>
  <c r="E5912" i="1"/>
  <c r="E5913" i="1"/>
  <c r="E5914" i="1"/>
  <c r="E5915" i="1"/>
  <c r="E5916" i="1"/>
  <c r="E5917" i="1"/>
  <c r="E5918" i="1"/>
  <c r="E5919" i="1"/>
  <c r="E5920" i="1"/>
  <c r="E5921" i="1"/>
  <c r="E5922" i="1"/>
  <c r="E5923" i="1"/>
  <c r="E5924" i="1"/>
  <c r="E5925" i="1"/>
  <c r="E5926" i="1"/>
  <c r="E5927" i="1"/>
  <c r="E5928" i="1"/>
  <c r="E5929" i="1"/>
  <c r="E5930" i="1"/>
  <c r="E5931" i="1"/>
  <c r="E5932" i="1"/>
  <c r="E5933" i="1"/>
  <c r="E5934" i="1"/>
  <c r="E5935" i="1"/>
  <c r="E5936" i="1"/>
  <c r="E5937" i="1"/>
  <c r="E5938" i="1"/>
  <c r="E5939" i="1"/>
  <c r="E5940" i="1"/>
  <c r="E5941" i="1"/>
  <c r="E5942" i="1"/>
  <c r="E5943" i="1"/>
  <c r="E5944" i="1"/>
  <c r="E5945" i="1"/>
  <c r="E5946" i="1"/>
  <c r="E5947" i="1"/>
  <c r="E5948" i="1"/>
  <c r="E5949" i="1"/>
  <c r="E5950" i="1"/>
  <c r="E5951" i="1"/>
  <c r="E5952" i="1"/>
  <c r="E5953" i="1"/>
  <c r="E5954" i="1"/>
  <c r="E5955" i="1"/>
  <c r="E5956" i="1"/>
  <c r="E5957" i="1"/>
  <c r="E5958" i="1"/>
  <c r="E5959" i="1"/>
  <c r="E5960" i="1"/>
  <c r="E5961" i="1"/>
  <c r="E5962" i="1"/>
  <c r="E5963" i="1"/>
  <c r="E5964" i="1"/>
  <c r="E5965" i="1"/>
  <c r="E5966" i="1"/>
  <c r="E5967" i="1"/>
  <c r="E5968" i="1"/>
  <c r="E5969" i="1"/>
  <c r="E5970" i="1"/>
  <c r="E5971" i="1"/>
  <c r="E5972" i="1"/>
  <c r="E5973" i="1"/>
  <c r="E5974" i="1"/>
  <c r="E5975" i="1"/>
  <c r="E5976" i="1"/>
  <c r="E5977" i="1"/>
  <c r="E5978" i="1"/>
  <c r="E5979" i="1"/>
  <c r="E5980" i="1"/>
  <c r="E5981" i="1"/>
  <c r="E5982" i="1"/>
  <c r="E5983" i="1"/>
  <c r="E5984" i="1"/>
  <c r="E5985" i="1"/>
  <c r="E5986" i="1"/>
  <c r="E5987" i="1"/>
  <c r="E5988" i="1"/>
  <c r="E5989" i="1"/>
  <c r="E5990" i="1"/>
  <c r="E5991" i="1"/>
  <c r="E5992" i="1"/>
  <c r="E5993" i="1"/>
  <c r="E5994" i="1"/>
  <c r="E5995" i="1"/>
  <c r="E5996" i="1"/>
  <c r="E5997" i="1"/>
  <c r="E5998" i="1"/>
  <c r="E5999" i="1"/>
  <c r="E6000" i="1"/>
  <c r="E6001" i="1"/>
  <c r="E6002" i="1"/>
  <c r="E6003" i="1"/>
  <c r="E6004" i="1"/>
  <c r="E6005" i="1"/>
  <c r="E6006" i="1"/>
  <c r="E6007" i="1"/>
  <c r="E6008" i="1"/>
  <c r="E6009" i="1"/>
  <c r="E6010" i="1"/>
  <c r="E6011" i="1"/>
  <c r="E6012" i="1"/>
  <c r="E6013" i="1"/>
  <c r="E6014" i="1"/>
  <c r="E6015" i="1"/>
  <c r="E6016" i="1"/>
  <c r="E6017" i="1"/>
  <c r="E6018" i="1"/>
  <c r="E6019" i="1"/>
  <c r="E6020" i="1"/>
  <c r="E6021" i="1"/>
  <c r="E6022" i="1"/>
  <c r="E6023" i="1"/>
  <c r="E6024" i="1"/>
  <c r="E6025" i="1"/>
  <c r="E6026" i="1"/>
  <c r="E6027" i="1"/>
  <c r="E6028" i="1"/>
  <c r="E6029" i="1"/>
  <c r="E6030" i="1"/>
  <c r="E6031" i="1"/>
  <c r="E6032" i="1"/>
  <c r="E6033" i="1"/>
  <c r="E6034" i="1"/>
  <c r="E6035" i="1"/>
  <c r="E6036" i="1"/>
  <c r="E6037" i="1"/>
  <c r="E6038" i="1"/>
  <c r="E6039" i="1"/>
  <c r="E6040" i="1"/>
  <c r="E6041" i="1"/>
  <c r="E6042" i="1"/>
  <c r="E6043" i="1"/>
  <c r="E6044" i="1"/>
  <c r="E6045" i="1"/>
  <c r="E6046" i="1"/>
  <c r="E6047" i="1"/>
  <c r="E6048" i="1"/>
  <c r="E6049" i="1"/>
  <c r="E6050" i="1"/>
  <c r="E6051" i="1"/>
  <c r="E6052" i="1"/>
  <c r="E6053" i="1"/>
  <c r="E6054" i="1"/>
  <c r="E6055" i="1"/>
  <c r="E6056" i="1"/>
  <c r="E6057" i="1"/>
  <c r="E6058" i="1"/>
  <c r="E6059" i="1"/>
  <c r="E6060" i="1"/>
  <c r="E6061" i="1"/>
  <c r="E6062" i="1"/>
  <c r="E6063" i="1"/>
  <c r="E6064" i="1"/>
  <c r="E6065" i="1"/>
  <c r="E6066" i="1"/>
  <c r="E6067" i="1"/>
  <c r="E6068" i="1"/>
  <c r="E6069" i="1"/>
  <c r="E6070" i="1"/>
  <c r="E6071" i="1"/>
  <c r="E6072" i="1"/>
  <c r="E6073" i="1"/>
  <c r="E6074" i="1"/>
  <c r="E6075" i="1"/>
  <c r="E6076" i="1"/>
  <c r="E6077" i="1"/>
  <c r="E6078" i="1"/>
  <c r="E6079" i="1"/>
  <c r="E6080" i="1"/>
  <c r="E6081" i="1"/>
  <c r="E6082" i="1"/>
  <c r="E6083" i="1"/>
  <c r="E6084" i="1"/>
  <c r="E6085" i="1"/>
  <c r="E6086" i="1"/>
  <c r="E6087" i="1"/>
  <c r="E6088" i="1"/>
  <c r="E6089" i="1"/>
  <c r="E6090" i="1"/>
  <c r="E6091" i="1"/>
  <c r="E6092" i="1"/>
  <c r="E6093" i="1"/>
  <c r="E6094" i="1"/>
  <c r="E6095" i="1"/>
  <c r="E6096" i="1"/>
  <c r="E6097" i="1"/>
  <c r="E6098" i="1"/>
  <c r="E6099" i="1"/>
  <c r="E6100" i="1"/>
  <c r="E6101" i="1"/>
  <c r="E6102" i="1"/>
  <c r="E6103" i="1"/>
  <c r="E6104" i="1"/>
  <c r="E6105" i="1"/>
  <c r="E6106" i="1"/>
  <c r="E6107" i="1"/>
  <c r="E6108" i="1"/>
  <c r="E6109" i="1"/>
  <c r="E6110" i="1"/>
  <c r="E6111" i="1"/>
  <c r="E6112" i="1"/>
  <c r="E6113" i="1"/>
  <c r="E6114" i="1"/>
  <c r="E6115" i="1"/>
  <c r="E6116" i="1"/>
  <c r="E6117" i="1"/>
  <c r="E6118" i="1"/>
  <c r="E6119" i="1"/>
  <c r="E6120" i="1"/>
  <c r="E6121" i="1"/>
  <c r="E6122" i="1"/>
  <c r="E6123" i="1"/>
  <c r="E6124" i="1"/>
  <c r="E6125" i="1"/>
  <c r="E6126" i="1"/>
  <c r="E6127" i="1"/>
  <c r="E6128" i="1"/>
  <c r="E6129" i="1"/>
  <c r="E6130" i="1"/>
  <c r="E6131" i="1"/>
  <c r="E6132" i="1"/>
  <c r="E6133" i="1"/>
  <c r="E6134" i="1"/>
  <c r="E6135" i="1"/>
  <c r="E6136" i="1"/>
  <c r="E6137" i="1"/>
  <c r="E6138" i="1"/>
  <c r="E6139" i="1"/>
  <c r="E6140" i="1"/>
  <c r="E6141" i="1"/>
  <c r="E6142" i="1"/>
  <c r="E6143" i="1"/>
  <c r="E6144" i="1"/>
  <c r="E6145" i="1"/>
  <c r="E6146" i="1"/>
  <c r="E6147" i="1"/>
  <c r="E6148" i="1"/>
  <c r="E6149" i="1"/>
  <c r="E6150" i="1"/>
  <c r="E6151" i="1"/>
  <c r="E6152" i="1"/>
  <c r="E6153" i="1"/>
  <c r="E6154" i="1"/>
  <c r="E6155" i="1"/>
  <c r="E6156" i="1"/>
  <c r="E6157" i="1"/>
  <c r="E6158" i="1"/>
  <c r="E6159" i="1"/>
  <c r="E6160" i="1"/>
  <c r="E6161" i="1"/>
  <c r="E6162" i="1"/>
  <c r="E6163" i="1"/>
  <c r="E6164" i="1"/>
  <c r="E6165" i="1"/>
  <c r="E6166" i="1"/>
  <c r="E6167" i="1"/>
  <c r="E6168" i="1"/>
  <c r="E6169" i="1"/>
  <c r="E6170" i="1"/>
  <c r="E6171" i="1"/>
  <c r="E6172" i="1"/>
  <c r="E6173" i="1"/>
  <c r="E6174" i="1"/>
  <c r="E6175" i="1"/>
  <c r="E6176" i="1"/>
  <c r="E6177" i="1"/>
  <c r="E6178" i="1"/>
  <c r="E6179" i="1"/>
  <c r="E6180" i="1"/>
  <c r="E6181" i="1"/>
  <c r="E6182" i="1"/>
  <c r="E6183" i="1"/>
  <c r="E6184" i="1"/>
  <c r="E6185" i="1"/>
  <c r="E6186" i="1"/>
  <c r="E6187" i="1"/>
  <c r="E6188" i="1"/>
  <c r="E6189" i="1"/>
  <c r="E6190" i="1"/>
  <c r="E6191" i="1"/>
  <c r="E6192" i="1"/>
  <c r="E6193" i="1"/>
  <c r="E6194" i="1"/>
  <c r="E6195" i="1"/>
  <c r="E6196" i="1"/>
  <c r="E6197" i="1"/>
  <c r="E6198" i="1"/>
  <c r="E6199" i="1"/>
  <c r="E6200" i="1"/>
  <c r="E6201" i="1"/>
  <c r="E6202" i="1"/>
  <c r="E6203" i="1"/>
  <c r="E6204" i="1"/>
  <c r="E6205" i="1"/>
  <c r="E6206" i="1"/>
  <c r="E6207" i="1"/>
  <c r="E6208" i="1"/>
  <c r="E6209" i="1"/>
  <c r="E6210" i="1"/>
  <c r="E6211" i="1"/>
  <c r="E6212" i="1"/>
  <c r="E6213" i="1"/>
  <c r="E6214" i="1"/>
  <c r="E6215" i="1"/>
  <c r="E6216" i="1"/>
  <c r="E6217" i="1"/>
  <c r="E6218" i="1"/>
  <c r="E6219" i="1"/>
  <c r="E6220" i="1"/>
  <c r="E6221" i="1"/>
  <c r="E6222" i="1"/>
  <c r="E6223" i="1"/>
  <c r="E6224" i="1"/>
  <c r="E6225" i="1"/>
  <c r="E6226" i="1"/>
  <c r="E6227" i="1"/>
  <c r="E6228" i="1"/>
  <c r="E6229" i="1"/>
  <c r="E6230" i="1"/>
  <c r="E6231" i="1"/>
  <c r="E6232" i="1"/>
  <c r="E6233" i="1"/>
  <c r="E6234" i="1"/>
  <c r="E6235" i="1"/>
  <c r="E6236" i="1"/>
  <c r="E6237" i="1"/>
  <c r="E6238" i="1"/>
  <c r="E6239" i="1"/>
  <c r="E6240" i="1"/>
  <c r="E6241" i="1"/>
  <c r="E6242" i="1"/>
  <c r="E6243" i="1"/>
  <c r="E6244" i="1"/>
  <c r="E6245" i="1"/>
  <c r="E6246" i="1"/>
  <c r="E6247" i="1"/>
  <c r="E6248" i="1"/>
  <c r="E6249" i="1"/>
  <c r="E6250" i="1"/>
  <c r="E6251" i="1"/>
  <c r="E6252" i="1"/>
  <c r="E6253" i="1"/>
  <c r="E6254" i="1"/>
  <c r="E6255" i="1"/>
  <c r="E6256" i="1"/>
  <c r="E6257" i="1"/>
  <c r="E6258" i="1"/>
  <c r="E6259" i="1"/>
  <c r="E6260" i="1"/>
  <c r="E6261" i="1"/>
  <c r="E6262" i="1"/>
  <c r="E6263" i="1"/>
  <c r="E6264" i="1"/>
  <c r="E6265" i="1"/>
  <c r="E6266" i="1"/>
  <c r="E6267" i="1"/>
  <c r="E6268" i="1"/>
  <c r="E6269" i="1"/>
  <c r="E6270" i="1"/>
  <c r="E6271" i="1"/>
  <c r="E6272" i="1"/>
  <c r="E6273" i="1"/>
  <c r="E6274" i="1"/>
  <c r="E6275" i="1"/>
  <c r="E6276" i="1"/>
  <c r="E6277" i="1"/>
  <c r="E6278" i="1"/>
  <c r="E6279" i="1"/>
  <c r="E6280" i="1"/>
  <c r="E6281" i="1"/>
  <c r="E6282" i="1"/>
  <c r="E6283" i="1"/>
  <c r="E6284" i="1"/>
  <c r="E6285" i="1"/>
  <c r="E6286" i="1"/>
  <c r="E6287" i="1"/>
  <c r="E6288" i="1"/>
  <c r="E6289" i="1"/>
  <c r="E6290" i="1"/>
  <c r="E6291" i="1"/>
  <c r="E6292" i="1"/>
  <c r="E6293" i="1"/>
  <c r="E6294" i="1"/>
  <c r="E6295" i="1"/>
  <c r="E6296" i="1"/>
  <c r="E6297" i="1"/>
  <c r="E6298" i="1"/>
  <c r="E6299" i="1"/>
  <c r="E6300" i="1"/>
  <c r="E6301" i="1"/>
  <c r="E6302" i="1"/>
  <c r="E6303" i="1"/>
  <c r="E6304" i="1"/>
  <c r="E6305" i="1"/>
  <c r="E6306" i="1"/>
  <c r="E6307" i="1"/>
  <c r="E6308" i="1"/>
  <c r="E6309" i="1"/>
  <c r="E6310" i="1"/>
  <c r="E6311" i="1"/>
  <c r="E6312" i="1"/>
  <c r="E6313" i="1"/>
  <c r="E6314" i="1"/>
  <c r="E6315" i="1"/>
  <c r="E6316" i="1"/>
  <c r="E6317" i="1"/>
  <c r="E6318" i="1"/>
  <c r="E6319" i="1"/>
  <c r="E6320" i="1"/>
  <c r="E6321" i="1"/>
  <c r="E6322" i="1"/>
  <c r="E6323" i="1"/>
  <c r="E6324" i="1"/>
  <c r="E6325" i="1"/>
  <c r="E6326" i="1"/>
  <c r="E6327" i="1"/>
  <c r="E6328" i="1"/>
  <c r="E6329" i="1"/>
  <c r="E6330" i="1"/>
  <c r="E6331" i="1"/>
  <c r="E6332" i="1"/>
  <c r="E6333" i="1"/>
  <c r="E6334" i="1"/>
  <c r="E6335" i="1"/>
  <c r="E6336" i="1"/>
  <c r="E6337" i="1"/>
  <c r="E6338" i="1"/>
  <c r="E6339" i="1"/>
  <c r="E6340" i="1"/>
  <c r="E6341" i="1"/>
  <c r="E6342" i="1"/>
  <c r="E6343" i="1"/>
  <c r="E6344" i="1"/>
  <c r="E6345" i="1"/>
  <c r="E6346" i="1"/>
  <c r="E6347" i="1"/>
  <c r="E6348" i="1"/>
  <c r="E6349" i="1"/>
  <c r="E6350" i="1"/>
  <c r="E6351" i="1"/>
  <c r="E6352" i="1"/>
  <c r="E6353" i="1"/>
  <c r="E6354" i="1"/>
  <c r="E6355" i="1"/>
  <c r="E6356" i="1"/>
  <c r="E6357" i="1"/>
  <c r="E6358" i="1"/>
  <c r="E6359" i="1"/>
  <c r="E6360" i="1"/>
  <c r="E6361" i="1"/>
  <c r="E6362" i="1"/>
  <c r="E6363" i="1"/>
  <c r="E6364" i="1"/>
  <c r="E6365" i="1"/>
  <c r="E6366" i="1"/>
  <c r="E6367" i="1"/>
  <c r="E6368" i="1"/>
  <c r="E6369" i="1"/>
  <c r="E6370" i="1"/>
  <c r="E6371" i="1"/>
  <c r="E6372" i="1"/>
  <c r="E6373" i="1"/>
  <c r="E6374" i="1"/>
  <c r="E6375" i="1"/>
  <c r="E6376" i="1"/>
  <c r="E6377" i="1"/>
  <c r="E6378" i="1"/>
  <c r="E6379" i="1"/>
  <c r="E6380" i="1"/>
  <c r="E6381" i="1"/>
  <c r="E6382" i="1"/>
  <c r="E6383" i="1"/>
  <c r="E6384" i="1"/>
  <c r="E6385" i="1"/>
  <c r="E6386" i="1"/>
  <c r="E6387" i="1"/>
  <c r="E6388" i="1"/>
  <c r="E6389" i="1"/>
  <c r="E6390" i="1"/>
  <c r="E6391" i="1"/>
  <c r="E6392" i="1"/>
  <c r="E6393" i="1"/>
  <c r="E6394" i="1"/>
  <c r="E6395" i="1"/>
  <c r="E6396" i="1"/>
  <c r="E6397" i="1"/>
  <c r="E6398" i="1"/>
  <c r="E6399" i="1"/>
  <c r="E6400" i="1"/>
  <c r="E6401" i="1"/>
  <c r="E6402" i="1"/>
  <c r="E6403" i="1"/>
  <c r="E6404" i="1"/>
  <c r="E6405" i="1"/>
  <c r="E6406" i="1"/>
  <c r="E6407" i="1"/>
  <c r="E6408" i="1"/>
  <c r="E6409" i="1"/>
  <c r="E6410" i="1"/>
  <c r="E6411" i="1"/>
  <c r="E6412" i="1"/>
  <c r="E6413" i="1"/>
  <c r="E6414" i="1"/>
  <c r="E6415" i="1"/>
  <c r="E6416" i="1"/>
  <c r="E6417" i="1"/>
  <c r="E6418" i="1"/>
  <c r="E6419" i="1"/>
  <c r="E6420" i="1"/>
  <c r="E6421" i="1"/>
  <c r="E6422" i="1"/>
  <c r="E6423" i="1"/>
  <c r="E6424" i="1"/>
  <c r="E6425" i="1"/>
  <c r="E6426" i="1"/>
  <c r="E6427" i="1"/>
  <c r="E6428" i="1"/>
  <c r="E6429" i="1"/>
  <c r="E6430" i="1"/>
  <c r="E6431" i="1"/>
  <c r="E6432" i="1"/>
  <c r="E6433" i="1"/>
  <c r="E6434" i="1"/>
  <c r="E6435" i="1"/>
  <c r="E6436" i="1"/>
  <c r="E6437" i="1"/>
  <c r="E6438" i="1"/>
  <c r="E6439" i="1"/>
  <c r="E6440" i="1"/>
  <c r="E6441" i="1"/>
  <c r="E6442" i="1"/>
  <c r="E6443" i="1"/>
  <c r="E6444" i="1"/>
  <c r="E6445" i="1"/>
  <c r="E6446" i="1"/>
  <c r="E6447" i="1"/>
  <c r="E6448" i="1"/>
  <c r="E6449" i="1"/>
  <c r="E6450" i="1"/>
  <c r="E6451" i="1"/>
  <c r="E6452" i="1"/>
  <c r="E6453" i="1"/>
  <c r="E6454" i="1"/>
  <c r="E6455" i="1"/>
  <c r="E6456" i="1"/>
  <c r="E6457" i="1"/>
  <c r="E6458" i="1"/>
  <c r="E6459" i="1"/>
  <c r="E6460" i="1"/>
  <c r="E6461" i="1"/>
  <c r="E6462" i="1"/>
  <c r="E6463" i="1"/>
  <c r="E6464" i="1"/>
  <c r="E6465" i="1"/>
  <c r="E6466" i="1"/>
  <c r="E6467" i="1"/>
  <c r="E6468" i="1"/>
  <c r="E6469" i="1"/>
  <c r="E6470" i="1"/>
  <c r="E6471" i="1"/>
  <c r="E6472" i="1"/>
  <c r="E6473" i="1"/>
  <c r="E6474" i="1"/>
  <c r="E6475" i="1"/>
  <c r="E6476" i="1"/>
  <c r="E6477" i="1"/>
  <c r="E6478" i="1"/>
  <c r="E6479" i="1"/>
  <c r="E6480" i="1"/>
  <c r="E6481" i="1"/>
  <c r="E6482" i="1"/>
  <c r="E6483" i="1"/>
  <c r="E6484" i="1"/>
  <c r="E6485" i="1"/>
  <c r="E6486" i="1"/>
  <c r="E6487" i="1"/>
  <c r="E6488" i="1"/>
  <c r="E6489" i="1"/>
  <c r="E6490" i="1"/>
  <c r="E6491" i="1"/>
  <c r="E6492" i="1"/>
  <c r="E6493" i="1"/>
  <c r="E6494" i="1"/>
  <c r="E6495" i="1"/>
  <c r="E6496" i="1"/>
  <c r="E6497" i="1"/>
  <c r="E6498" i="1"/>
  <c r="E6499" i="1"/>
  <c r="E6500" i="1"/>
  <c r="E6501" i="1"/>
  <c r="E6502" i="1"/>
  <c r="E6503" i="1"/>
  <c r="E6504" i="1"/>
  <c r="E6505" i="1"/>
  <c r="E6506" i="1"/>
  <c r="E6507" i="1"/>
  <c r="E6508" i="1"/>
  <c r="E6509" i="1"/>
  <c r="E6510" i="1"/>
  <c r="E6511" i="1"/>
  <c r="E6512" i="1"/>
  <c r="E6513" i="1"/>
  <c r="E6514" i="1"/>
  <c r="E6515" i="1"/>
  <c r="E6516" i="1"/>
  <c r="E6517" i="1"/>
  <c r="E6518" i="1"/>
  <c r="E6519" i="1"/>
  <c r="E6520" i="1"/>
  <c r="E6521" i="1"/>
  <c r="E6522" i="1"/>
  <c r="E6523" i="1"/>
  <c r="E6524" i="1"/>
  <c r="E6525" i="1"/>
  <c r="E6526" i="1"/>
  <c r="E6527" i="1"/>
  <c r="E6528" i="1"/>
  <c r="E6529" i="1"/>
  <c r="E6530" i="1"/>
  <c r="E6531" i="1"/>
  <c r="E6532" i="1"/>
  <c r="E6533" i="1"/>
  <c r="E6534" i="1"/>
  <c r="E6535" i="1"/>
  <c r="E6536" i="1"/>
  <c r="E6537" i="1"/>
  <c r="E6538" i="1"/>
  <c r="E6539" i="1"/>
  <c r="E6540" i="1"/>
  <c r="E6541" i="1"/>
  <c r="E6542" i="1"/>
  <c r="E6543" i="1"/>
  <c r="E6544" i="1"/>
  <c r="E6545" i="1"/>
  <c r="E6546" i="1"/>
  <c r="E6547" i="1"/>
  <c r="E6548" i="1"/>
  <c r="E6549" i="1"/>
  <c r="E6550" i="1"/>
  <c r="E6551" i="1"/>
  <c r="E6552" i="1"/>
  <c r="E6553" i="1"/>
  <c r="E6554" i="1"/>
  <c r="E6555" i="1"/>
  <c r="E6556" i="1"/>
  <c r="E6557" i="1"/>
  <c r="E6558" i="1"/>
  <c r="E6559" i="1"/>
  <c r="E6560" i="1"/>
  <c r="E6561" i="1"/>
  <c r="E6562" i="1"/>
  <c r="E6563" i="1"/>
  <c r="E6564" i="1"/>
  <c r="E6565" i="1"/>
  <c r="E6566" i="1"/>
  <c r="E6567" i="1"/>
  <c r="E6568" i="1"/>
  <c r="E6569" i="1"/>
  <c r="E6570" i="1"/>
  <c r="E6571" i="1"/>
  <c r="E6572" i="1"/>
  <c r="E6573" i="1"/>
  <c r="E6574" i="1"/>
  <c r="E6575" i="1"/>
  <c r="E6576" i="1"/>
  <c r="E6577" i="1"/>
  <c r="E6578" i="1"/>
  <c r="E6579" i="1"/>
  <c r="E6580" i="1"/>
  <c r="E6581" i="1"/>
  <c r="E6582" i="1"/>
  <c r="E6583" i="1"/>
  <c r="E6584" i="1"/>
  <c r="E6585" i="1"/>
  <c r="E6586" i="1"/>
  <c r="E6587" i="1"/>
  <c r="E6588" i="1"/>
  <c r="E6589" i="1"/>
  <c r="E6590" i="1"/>
  <c r="E6591" i="1"/>
  <c r="E6592" i="1"/>
  <c r="E6593" i="1"/>
  <c r="E6594" i="1"/>
  <c r="E6595" i="1"/>
  <c r="E6596" i="1"/>
  <c r="E6597" i="1"/>
  <c r="E6598" i="1"/>
  <c r="E6599" i="1"/>
  <c r="E6600" i="1"/>
  <c r="E6601" i="1"/>
  <c r="E6602" i="1"/>
  <c r="E6603" i="1"/>
  <c r="E6604" i="1"/>
  <c r="E6605" i="1"/>
  <c r="E6606" i="1"/>
  <c r="E6607" i="1"/>
  <c r="E6608" i="1"/>
  <c r="E6609" i="1"/>
  <c r="E6610" i="1"/>
  <c r="E6611" i="1"/>
  <c r="E6612" i="1"/>
  <c r="E6613" i="1"/>
  <c r="E6614" i="1"/>
  <c r="E6615" i="1"/>
  <c r="E6616" i="1"/>
  <c r="E6617" i="1"/>
  <c r="E6618" i="1"/>
  <c r="E6619" i="1"/>
  <c r="E6620" i="1"/>
  <c r="E6621" i="1"/>
  <c r="E6622" i="1"/>
  <c r="E6623" i="1"/>
  <c r="E6624" i="1"/>
  <c r="E6625" i="1"/>
  <c r="E6626" i="1"/>
  <c r="E6627" i="1"/>
  <c r="E6628" i="1"/>
  <c r="E6629" i="1"/>
  <c r="E6630" i="1"/>
  <c r="E6631" i="1"/>
  <c r="E6632" i="1"/>
  <c r="E6633" i="1"/>
  <c r="E6634" i="1"/>
  <c r="E6635" i="1"/>
  <c r="E6636" i="1"/>
  <c r="E6637" i="1"/>
  <c r="E6638" i="1"/>
  <c r="E6639" i="1"/>
  <c r="E6640" i="1"/>
  <c r="E6641" i="1"/>
  <c r="E6642" i="1"/>
  <c r="E6643" i="1"/>
  <c r="E6644" i="1"/>
  <c r="E6645" i="1"/>
  <c r="E6646" i="1"/>
  <c r="E6647" i="1"/>
  <c r="E6648" i="1"/>
  <c r="E6649" i="1"/>
  <c r="E6650" i="1"/>
  <c r="E6651" i="1"/>
  <c r="E6652" i="1"/>
  <c r="E6653" i="1"/>
  <c r="E6654" i="1"/>
  <c r="E6655" i="1"/>
  <c r="E6656" i="1"/>
  <c r="E6657" i="1"/>
  <c r="E6658" i="1"/>
  <c r="E6659" i="1"/>
  <c r="E6660" i="1"/>
  <c r="E6661" i="1"/>
  <c r="E6662" i="1"/>
  <c r="E6663" i="1"/>
  <c r="E6664" i="1"/>
  <c r="E6665" i="1"/>
  <c r="E6666" i="1"/>
  <c r="E6667" i="1"/>
  <c r="E6668" i="1"/>
  <c r="E6669" i="1"/>
  <c r="E6670" i="1"/>
  <c r="E6671" i="1"/>
  <c r="E6672" i="1"/>
  <c r="E6673" i="1"/>
  <c r="E6674" i="1"/>
  <c r="E6675" i="1"/>
  <c r="E6676" i="1"/>
  <c r="E6677" i="1"/>
  <c r="E6678" i="1"/>
  <c r="E6679" i="1"/>
  <c r="E6680" i="1"/>
  <c r="E6681" i="1"/>
  <c r="E6682" i="1"/>
  <c r="E6683" i="1"/>
  <c r="E6684" i="1"/>
  <c r="E6685" i="1"/>
  <c r="E6686" i="1"/>
  <c r="E6687" i="1"/>
  <c r="E6688" i="1"/>
  <c r="E6689" i="1"/>
  <c r="E6690" i="1"/>
  <c r="E6691" i="1"/>
  <c r="E6692" i="1"/>
  <c r="E6693" i="1"/>
  <c r="E6694" i="1"/>
  <c r="E6695" i="1"/>
  <c r="E6696" i="1"/>
  <c r="E6697" i="1"/>
  <c r="E6698" i="1"/>
  <c r="E6699" i="1"/>
  <c r="E6700" i="1"/>
  <c r="E6701" i="1"/>
  <c r="E6702" i="1"/>
  <c r="E6703" i="1"/>
  <c r="E6704" i="1"/>
  <c r="E6705" i="1"/>
  <c r="E6706" i="1"/>
  <c r="E6707" i="1"/>
  <c r="E6708" i="1"/>
  <c r="E6709" i="1"/>
  <c r="E6710" i="1"/>
  <c r="E6711" i="1"/>
  <c r="E6712" i="1"/>
  <c r="E6713" i="1"/>
  <c r="E6714" i="1"/>
  <c r="E6715" i="1"/>
  <c r="E6716" i="1"/>
  <c r="E6717" i="1"/>
  <c r="E6718" i="1"/>
  <c r="E6719" i="1"/>
  <c r="E6720" i="1"/>
  <c r="E6721" i="1"/>
  <c r="E6722" i="1"/>
  <c r="E6723" i="1"/>
  <c r="E6724" i="1"/>
  <c r="E6725" i="1"/>
  <c r="E6726" i="1"/>
  <c r="E6727" i="1"/>
  <c r="E6728" i="1"/>
  <c r="E6729" i="1"/>
  <c r="E6730" i="1"/>
  <c r="E6731" i="1"/>
  <c r="E6732" i="1"/>
  <c r="E6733" i="1"/>
  <c r="E6734" i="1"/>
  <c r="E6735" i="1"/>
  <c r="E6736" i="1"/>
  <c r="E6737" i="1"/>
  <c r="E6738" i="1"/>
  <c r="E6739" i="1"/>
  <c r="E6740" i="1"/>
  <c r="E6741" i="1"/>
  <c r="E6742" i="1"/>
  <c r="E6743" i="1"/>
  <c r="E6744" i="1"/>
  <c r="E6745" i="1"/>
  <c r="E6746" i="1"/>
  <c r="E6747" i="1"/>
  <c r="E6748" i="1"/>
  <c r="E6749" i="1"/>
  <c r="E6750" i="1"/>
  <c r="E6751" i="1"/>
  <c r="E6752" i="1"/>
  <c r="E6753" i="1"/>
  <c r="E6754" i="1"/>
  <c r="E6755" i="1"/>
  <c r="E6756" i="1"/>
  <c r="E6757" i="1"/>
  <c r="E6758" i="1"/>
  <c r="E6759" i="1"/>
  <c r="E6760" i="1"/>
  <c r="E6761" i="1"/>
  <c r="E6762" i="1"/>
  <c r="E6763" i="1"/>
  <c r="E6764" i="1"/>
  <c r="E6765" i="1"/>
  <c r="E6766" i="1"/>
  <c r="E6767" i="1"/>
  <c r="E6768" i="1"/>
  <c r="E6769" i="1"/>
  <c r="E6770" i="1"/>
  <c r="E6771" i="1"/>
  <c r="E6772" i="1"/>
  <c r="E6773" i="1"/>
  <c r="E6774" i="1"/>
  <c r="E6775" i="1"/>
  <c r="E6776" i="1"/>
  <c r="E6777" i="1"/>
  <c r="E6778" i="1"/>
  <c r="E6779" i="1"/>
  <c r="E6780" i="1"/>
  <c r="E6781" i="1"/>
  <c r="E6782" i="1"/>
  <c r="E6783" i="1"/>
  <c r="E6784" i="1"/>
  <c r="E6785" i="1"/>
  <c r="E6786" i="1"/>
  <c r="E6787" i="1"/>
  <c r="E6788" i="1"/>
  <c r="E6789" i="1"/>
  <c r="E6790" i="1"/>
  <c r="E6791" i="1"/>
  <c r="E6792" i="1"/>
  <c r="E6793" i="1"/>
  <c r="E6794" i="1"/>
  <c r="E6795" i="1"/>
  <c r="E6796" i="1"/>
  <c r="E6797" i="1"/>
  <c r="E6798" i="1"/>
  <c r="E6799" i="1"/>
  <c r="E6800" i="1"/>
  <c r="E6801" i="1"/>
  <c r="E6802" i="1"/>
  <c r="E6803" i="1"/>
  <c r="E6804" i="1"/>
  <c r="E6805" i="1"/>
  <c r="E6806" i="1"/>
  <c r="E6807" i="1"/>
  <c r="E6808" i="1"/>
  <c r="E6809" i="1"/>
  <c r="E6810" i="1"/>
  <c r="E6811" i="1"/>
  <c r="E6812" i="1"/>
  <c r="E6813" i="1"/>
  <c r="E6814" i="1"/>
  <c r="E6815" i="1"/>
  <c r="E6816" i="1"/>
  <c r="E6817" i="1"/>
  <c r="E6818" i="1"/>
  <c r="E6819" i="1"/>
  <c r="E6820" i="1"/>
  <c r="E6821" i="1"/>
  <c r="E6822" i="1"/>
  <c r="E6823" i="1"/>
  <c r="E6824" i="1"/>
  <c r="E6825" i="1"/>
  <c r="E6826" i="1"/>
  <c r="E6827" i="1"/>
  <c r="E6828" i="1"/>
  <c r="E6829" i="1"/>
  <c r="E6830" i="1"/>
  <c r="E6831" i="1"/>
  <c r="E6832" i="1"/>
  <c r="E6833" i="1"/>
  <c r="E6834" i="1"/>
  <c r="E6835" i="1"/>
  <c r="E6836" i="1"/>
  <c r="E6837" i="1"/>
  <c r="E6838" i="1"/>
  <c r="E6839" i="1"/>
  <c r="E6840" i="1"/>
  <c r="E6841" i="1"/>
  <c r="E6842" i="1"/>
  <c r="E6843" i="1"/>
  <c r="E6844" i="1"/>
  <c r="E6845" i="1"/>
  <c r="E6846" i="1"/>
  <c r="E6847" i="1"/>
  <c r="E6848" i="1"/>
  <c r="E6849" i="1"/>
  <c r="E6850" i="1"/>
  <c r="E6851" i="1"/>
  <c r="E6852" i="1"/>
  <c r="E6853" i="1"/>
  <c r="E6854" i="1"/>
  <c r="E6855" i="1"/>
  <c r="E6856" i="1"/>
  <c r="E6857" i="1"/>
  <c r="E6858" i="1"/>
  <c r="E6859" i="1"/>
  <c r="E6860" i="1"/>
  <c r="E6861" i="1"/>
  <c r="E6862" i="1"/>
  <c r="E6863" i="1"/>
  <c r="E6864" i="1"/>
  <c r="E6865" i="1"/>
  <c r="E6866" i="1"/>
  <c r="E6867" i="1"/>
  <c r="E6868" i="1"/>
  <c r="E6869" i="1"/>
  <c r="E6870" i="1"/>
  <c r="E6871" i="1"/>
  <c r="E6872" i="1"/>
  <c r="E6873" i="1"/>
  <c r="E6874" i="1"/>
  <c r="E6875" i="1"/>
  <c r="E6876" i="1"/>
  <c r="E6877" i="1"/>
  <c r="E6878" i="1"/>
  <c r="E6879" i="1"/>
  <c r="E6880" i="1"/>
  <c r="E6881" i="1"/>
  <c r="E6882" i="1"/>
  <c r="E6883" i="1"/>
  <c r="E6884" i="1"/>
  <c r="E6885" i="1"/>
  <c r="E6886" i="1"/>
  <c r="E6887" i="1"/>
  <c r="E6888" i="1"/>
  <c r="E6889" i="1"/>
  <c r="E6890" i="1"/>
  <c r="E6891" i="1"/>
  <c r="E6892" i="1"/>
  <c r="E6893" i="1"/>
  <c r="E6894" i="1"/>
  <c r="E6895" i="1"/>
  <c r="E6896" i="1"/>
  <c r="E6897" i="1"/>
  <c r="E6898" i="1"/>
  <c r="E6899" i="1"/>
  <c r="E6900" i="1"/>
  <c r="E6901" i="1"/>
  <c r="E6902" i="1"/>
  <c r="E6903" i="1"/>
  <c r="E6904" i="1"/>
  <c r="E6905" i="1"/>
  <c r="E6906" i="1"/>
  <c r="E6907" i="1"/>
  <c r="E6908" i="1"/>
  <c r="E6909" i="1"/>
  <c r="E6910" i="1"/>
  <c r="E6911" i="1"/>
  <c r="E6912" i="1"/>
  <c r="E6913" i="1"/>
  <c r="E6914" i="1"/>
  <c r="E6915" i="1"/>
  <c r="E6916" i="1"/>
  <c r="E6917" i="1"/>
  <c r="E6918" i="1"/>
  <c r="E6919" i="1"/>
  <c r="E6920" i="1"/>
  <c r="E6921" i="1"/>
  <c r="E6922" i="1"/>
  <c r="E6923" i="1"/>
  <c r="E6924" i="1"/>
  <c r="E6925" i="1"/>
  <c r="E6926" i="1"/>
  <c r="E6927" i="1"/>
  <c r="E6928" i="1"/>
  <c r="E6929" i="1"/>
  <c r="E6930" i="1"/>
  <c r="E6931" i="1"/>
  <c r="E6932" i="1"/>
  <c r="E6933" i="1"/>
  <c r="E6934" i="1"/>
  <c r="E6935" i="1"/>
  <c r="E6936" i="1"/>
  <c r="E6937" i="1"/>
  <c r="E6938" i="1"/>
  <c r="E6939" i="1"/>
  <c r="E6940" i="1"/>
  <c r="E6941" i="1"/>
  <c r="E6942" i="1"/>
  <c r="E6943" i="1"/>
  <c r="E6944" i="1"/>
  <c r="E6945" i="1"/>
  <c r="E6946" i="1"/>
  <c r="E6947" i="1"/>
  <c r="E6948" i="1"/>
  <c r="E6949" i="1"/>
  <c r="E6950" i="1"/>
  <c r="E6951" i="1"/>
  <c r="E6952" i="1"/>
  <c r="E6953" i="1"/>
  <c r="E6954" i="1"/>
  <c r="E6955" i="1"/>
  <c r="E6956" i="1"/>
  <c r="E6957" i="1"/>
  <c r="E6958" i="1"/>
  <c r="E6959" i="1"/>
  <c r="E6960" i="1"/>
  <c r="E6961" i="1"/>
  <c r="E6962" i="1"/>
  <c r="E6963" i="1"/>
  <c r="E6964" i="1"/>
  <c r="E6965" i="1"/>
  <c r="E6966" i="1"/>
  <c r="E6967" i="1"/>
  <c r="E6968" i="1"/>
  <c r="E6969" i="1"/>
  <c r="E6970" i="1"/>
  <c r="E6971" i="1"/>
  <c r="E6972" i="1"/>
  <c r="E6973" i="1"/>
  <c r="E6974" i="1"/>
  <c r="E6975" i="1"/>
  <c r="E6976" i="1"/>
  <c r="E6977" i="1"/>
  <c r="E6978" i="1"/>
  <c r="E6979" i="1"/>
  <c r="E6980" i="1"/>
  <c r="E6981" i="1"/>
  <c r="E6982" i="1"/>
  <c r="E6983" i="1"/>
  <c r="E6984" i="1"/>
  <c r="E6985" i="1"/>
  <c r="E6986" i="1"/>
  <c r="E6987" i="1"/>
  <c r="E6988" i="1"/>
  <c r="E6989" i="1"/>
  <c r="E6990" i="1"/>
  <c r="E6991" i="1"/>
  <c r="E6992" i="1"/>
  <c r="E6993" i="1"/>
  <c r="E6994" i="1"/>
  <c r="E6995" i="1"/>
  <c r="E6996" i="1"/>
  <c r="E6997" i="1"/>
  <c r="E6998" i="1"/>
  <c r="E6999" i="1"/>
  <c r="E7000" i="1"/>
  <c r="E7001" i="1"/>
  <c r="E7002" i="1"/>
  <c r="E7003" i="1"/>
  <c r="E7004" i="1"/>
  <c r="E7005" i="1"/>
  <c r="E7006" i="1"/>
  <c r="E7007" i="1"/>
  <c r="E7008" i="1"/>
  <c r="E7009" i="1"/>
  <c r="E7010" i="1"/>
  <c r="E7011" i="1"/>
  <c r="E7012" i="1"/>
  <c r="E7013" i="1"/>
  <c r="E7014" i="1"/>
  <c r="E7015" i="1"/>
  <c r="E7016" i="1"/>
  <c r="E7017" i="1"/>
  <c r="E7018" i="1"/>
  <c r="E7019" i="1"/>
  <c r="E7020" i="1"/>
  <c r="E7021" i="1"/>
  <c r="E7022" i="1"/>
  <c r="E7023" i="1"/>
  <c r="E7024" i="1"/>
  <c r="E7025" i="1"/>
  <c r="E7026" i="1"/>
  <c r="E7027" i="1"/>
  <c r="E7028" i="1"/>
  <c r="E7029" i="1"/>
  <c r="E7030" i="1"/>
  <c r="E7031" i="1"/>
  <c r="E7032" i="1"/>
  <c r="E7033" i="1"/>
  <c r="E7034" i="1"/>
  <c r="E7035" i="1"/>
  <c r="E7036" i="1"/>
  <c r="E7037" i="1"/>
  <c r="E7038" i="1"/>
  <c r="E7039" i="1"/>
  <c r="E7040" i="1"/>
  <c r="E7041" i="1"/>
  <c r="E7042" i="1"/>
  <c r="E7043" i="1"/>
  <c r="E7044" i="1"/>
  <c r="E7045" i="1"/>
  <c r="E7046" i="1"/>
  <c r="E7047" i="1"/>
  <c r="E7048" i="1"/>
  <c r="E7049" i="1"/>
  <c r="E7050" i="1"/>
  <c r="E7051" i="1"/>
  <c r="E7052" i="1"/>
  <c r="E7053" i="1"/>
  <c r="E7054" i="1"/>
  <c r="E7055" i="1"/>
  <c r="E7056" i="1"/>
  <c r="E7057" i="1"/>
  <c r="E7058" i="1"/>
  <c r="E7059" i="1"/>
  <c r="E7060" i="1"/>
  <c r="E7061" i="1"/>
  <c r="E7062" i="1"/>
  <c r="E7063" i="1"/>
  <c r="E7064" i="1"/>
  <c r="E7065" i="1"/>
  <c r="E7066" i="1"/>
  <c r="E7067" i="1"/>
  <c r="E7068" i="1"/>
  <c r="E7069" i="1"/>
  <c r="E7070" i="1"/>
  <c r="E7071" i="1"/>
  <c r="E7072" i="1"/>
  <c r="E7073" i="1"/>
  <c r="E7074" i="1"/>
  <c r="E7075" i="1"/>
  <c r="E7076" i="1"/>
  <c r="E7077" i="1"/>
  <c r="E7078" i="1"/>
  <c r="E7079" i="1"/>
  <c r="E7080" i="1"/>
  <c r="E7081" i="1"/>
  <c r="E7082" i="1"/>
  <c r="E7083" i="1"/>
  <c r="E7084" i="1"/>
  <c r="E7085" i="1"/>
  <c r="E7086" i="1"/>
  <c r="E7087" i="1"/>
  <c r="E7088" i="1"/>
  <c r="E7089" i="1"/>
  <c r="E7090" i="1"/>
  <c r="E7091" i="1"/>
  <c r="E7092" i="1"/>
  <c r="E7093" i="1"/>
  <c r="E7094" i="1"/>
  <c r="E7095" i="1"/>
  <c r="E7096" i="1"/>
  <c r="E7097" i="1"/>
  <c r="E7098" i="1"/>
  <c r="E7099" i="1"/>
  <c r="E7100" i="1"/>
  <c r="E7101" i="1"/>
  <c r="E7102" i="1"/>
  <c r="E7103" i="1"/>
  <c r="E7104" i="1"/>
  <c r="E7105" i="1"/>
  <c r="E7106" i="1"/>
  <c r="E7107" i="1"/>
  <c r="E7108" i="1"/>
  <c r="E7109" i="1"/>
  <c r="E7110" i="1"/>
  <c r="E7111" i="1"/>
  <c r="E7112" i="1"/>
  <c r="E7113" i="1"/>
  <c r="E7114" i="1"/>
  <c r="E7115" i="1"/>
  <c r="E7116" i="1"/>
  <c r="E7117" i="1"/>
  <c r="E7118" i="1"/>
  <c r="E7119" i="1"/>
  <c r="E7120" i="1"/>
  <c r="E7121" i="1"/>
  <c r="E7122" i="1"/>
  <c r="E7123" i="1"/>
  <c r="E7124" i="1"/>
  <c r="E7125" i="1"/>
  <c r="E7126" i="1"/>
  <c r="E7127" i="1"/>
  <c r="E7128" i="1"/>
  <c r="E7129" i="1"/>
  <c r="E7130" i="1"/>
  <c r="E7131" i="1"/>
  <c r="E7132" i="1"/>
  <c r="E7133" i="1"/>
  <c r="E7134" i="1"/>
  <c r="E7135" i="1"/>
  <c r="E7136" i="1"/>
  <c r="E7137" i="1"/>
  <c r="E7138" i="1"/>
  <c r="E7139" i="1"/>
  <c r="E7140" i="1"/>
  <c r="E7141" i="1"/>
  <c r="E7142" i="1"/>
  <c r="E7143" i="1"/>
  <c r="E7144" i="1"/>
  <c r="E7145" i="1"/>
  <c r="E7146" i="1"/>
  <c r="E7147" i="1"/>
  <c r="E7148" i="1"/>
  <c r="E7149" i="1"/>
  <c r="E7150" i="1"/>
  <c r="E7151" i="1"/>
  <c r="E7152" i="1"/>
  <c r="E7153" i="1"/>
  <c r="E7154" i="1"/>
  <c r="E7155" i="1"/>
  <c r="E7156" i="1"/>
  <c r="E7157" i="1"/>
  <c r="E7158" i="1"/>
  <c r="E7159" i="1"/>
  <c r="E7160" i="1"/>
  <c r="E7161" i="1"/>
  <c r="E7162" i="1"/>
  <c r="E7163" i="1"/>
  <c r="E7164" i="1"/>
  <c r="E7165" i="1"/>
  <c r="E7166" i="1"/>
  <c r="E7167" i="1"/>
  <c r="E7168" i="1"/>
  <c r="E7169" i="1"/>
  <c r="E7170" i="1"/>
  <c r="E7171" i="1"/>
  <c r="E7172" i="1"/>
  <c r="E7173" i="1"/>
  <c r="E7174" i="1"/>
  <c r="E7175" i="1"/>
  <c r="E7176" i="1"/>
  <c r="E7177" i="1"/>
  <c r="E7178" i="1"/>
  <c r="E7179" i="1"/>
  <c r="E7180" i="1"/>
  <c r="E7181" i="1"/>
  <c r="E7182" i="1"/>
  <c r="E7183" i="1"/>
  <c r="E7184" i="1"/>
  <c r="E7185" i="1"/>
  <c r="E7186" i="1"/>
  <c r="E7187" i="1"/>
  <c r="E7188" i="1"/>
  <c r="E7189" i="1"/>
  <c r="E7190" i="1"/>
  <c r="E7191" i="1"/>
  <c r="E7192" i="1"/>
  <c r="E7193" i="1"/>
  <c r="E7194" i="1"/>
  <c r="E7195" i="1"/>
  <c r="E7196" i="1"/>
  <c r="E7197" i="1"/>
  <c r="E7198" i="1"/>
  <c r="E7199" i="1"/>
  <c r="E7200" i="1"/>
  <c r="E7201" i="1"/>
  <c r="E7202" i="1"/>
  <c r="E7203" i="1"/>
  <c r="E7204" i="1"/>
  <c r="E7205" i="1"/>
  <c r="E7206" i="1"/>
  <c r="E7207" i="1"/>
  <c r="E7208" i="1"/>
  <c r="E7209" i="1"/>
  <c r="E7210" i="1"/>
  <c r="E7211" i="1"/>
  <c r="E7212" i="1"/>
  <c r="E7213" i="1"/>
  <c r="E7214" i="1"/>
  <c r="E7215" i="1"/>
  <c r="E7216" i="1"/>
  <c r="E7217" i="1"/>
  <c r="E7218" i="1"/>
  <c r="E7219" i="1"/>
  <c r="E7220" i="1"/>
  <c r="E7221" i="1"/>
  <c r="E7222" i="1"/>
  <c r="E7223" i="1"/>
  <c r="E7224" i="1"/>
  <c r="E7225" i="1"/>
  <c r="E7226" i="1"/>
  <c r="E7227" i="1"/>
  <c r="E7228" i="1"/>
  <c r="E7229" i="1"/>
  <c r="E7230" i="1"/>
  <c r="E7231" i="1"/>
  <c r="E7232" i="1"/>
  <c r="E7233" i="1"/>
  <c r="E7234" i="1"/>
  <c r="E7235" i="1"/>
  <c r="E7236" i="1"/>
  <c r="E7237" i="1"/>
  <c r="E7238" i="1"/>
  <c r="E7239" i="1"/>
  <c r="E7240" i="1"/>
  <c r="E7241" i="1"/>
  <c r="E7242" i="1"/>
  <c r="E7243" i="1"/>
  <c r="E7244" i="1"/>
  <c r="E7245" i="1"/>
  <c r="E7246" i="1"/>
  <c r="E7247" i="1"/>
  <c r="E7248" i="1"/>
  <c r="E7249" i="1"/>
  <c r="E7250" i="1"/>
  <c r="E7251" i="1"/>
  <c r="E7252" i="1"/>
  <c r="E7253" i="1"/>
  <c r="E7254" i="1"/>
  <c r="E7255" i="1"/>
  <c r="E7256" i="1"/>
  <c r="E7257" i="1"/>
  <c r="E7258" i="1"/>
  <c r="E7259" i="1"/>
  <c r="E7260" i="1"/>
  <c r="E7261" i="1"/>
  <c r="E7262" i="1"/>
  <c r="E7263" i="1"/>
  <c r="E7264" i="1"/>
  <c r="E7265" i="1"/>
  <c r="E7266" i="1"/>
  <c r="E7267" i="1"/>
  <c r="E7268" i="1"/>
  <c r="E7269" i="1"/>
  <c r="E7270" i="1"/>
  <c r="E7271" i="1"/>
  <c r="E7272" i="1"/>
  <c r="E7273" i="1"/>
  <c r="E7274" i="1"/>
  <c r="E7275" i="1"/>
  <c r="E7276" i="1"/>
  <c r="E7277" i="1"/>
  <c r="E7278" i="1"/>
  <c r="E7279" i="1"/>
  <c r="E7280" i="1"/>
  <c r="E7281" i="1"/>
  <c r="E7282" i="1"/>
  <c r="E7283" i="1"/>
  <c r="E7284" i="1"/>
  <c r="E7285" i="1"/>
  <c r="E7286" i="1"/>
  <c r="E7287" i="1"/>
  <c r="E7288" i="1"/>
  <c r="E7289" i="1"/>
  <c r="E7290" i="1"/>
  <c r="E7291" i="1"/>
  <c r="E7292" i="1"/>
  <c r="E7293" i="1"/>
  <c r="E7294" i="1"/>
  <c r="E7295" i="1"/>
  <c r="E7296" i="1"/>
  <c r="E7297" i="1"/>
  <c r="E7298" i="1"/>
  <c r="E7299" i="1"/>
  <c r="E7300" i="1"/>
  <c r="E7301" i="1"/>
  <c r="E7302" i="1"/>
  <c r="E7303" i="1"/>
  <c r="E7304" i="1"/>
  <c r="E7305" i="1"/>
  <c r="E7306" i="1"/>
  <c r="E7307" i="1"/>
  <c r="E7308" i="1"/>
  <c r="E7309" i="1"/>
  <c r="E7310" i="1"/>
  <c r="E7311" i="1"/>
  <c r="E7312" i="1"/>
  <c r="E7313" i="1"/>
  <c r="E7314" i="1"/>
  <c r="E7315" i="1"/>
  <c r="E7316" i="1"/>
  <c r="E7317" i="1"/>
  <c r="E7318" i="1"/>
  <c r="E7319" i="1"/>
  <c r="E7320" i="1"/>
  <c r="E7321" i="1"/>
  <c r="E7322" i="1"/>
  <c r="E7323" i="1"/>
  <c r="E7324" i="1"/>
  <c r="E7325" i="1"/>
  <c r="E7326" i="1"/>
  <c r="E7327" i="1"/>
  <c r="E7328" i="1"/>
  <c r="E7329" i="1"/>
  <c r="E7330" i="1"/>
  <c r="E7331" i="1"/>
  <c r="E7332" i="1"/>
  <c r="E7333" i="1"/>
  <c r="E7334" i="1"/>
  <c r="E7335" i="1"/>
  <c r="E7336" i="1"/>
  <c r="E7337" i="1"/>
  <c r="E7338" i="1"/>
  <c r="E7339" i="1"/>
  <c r="E7340" i="1"/>
  <c r="E7341" i="1"/>
  <c r="E7342" i="1"/>
  <c r="E7343" i="1"/>
  <c r="E7344" i="1"/>
  <c r="E7345" i="1"/>
  <c r="E7346" i="1"/>
  <c r="E7347" i="1"/>
  <c r="E7348" i="1"/>
  <c r="E7349" i="1"/>
  <c r="E7350" i="1"/>
  <c r="E7351" i="1"/>
  <c r="E7352" i="1"/>
  <c r="E7353" i="1"/>
  <c r="E7354" i="1"/>
  <c r="E7355" i="1"/>
  <c r="E7356" i="1"/>
  <c r="E7357" i="1"/>
  <c r="E7358" i="1"/>
  <c r="E7359" i="1"/>
  <c r="E7360" i="1"/>
  <c r="E7361" i="1"/>
  <c r="E7362" i="1"/>
  <c r="E7363" i="1"/>
  <c r="E7364" i="1"/>
  <c r="E7365" i="1"/>
  <c r="E7366" i="1"/>
  <c r="E7367" i="1"/>
  <c r="E7368" i="1"/>
  <c r="E7369" i="1"/>
  <c r="E7370" i="1"/>
  <c r="E7371" i="1"/>
  <c r="E7372" i="1"/>
  <c r="E7373" i="1"/>
  <c r="E7374" i="1"/>
  <c r="E7375" i="1"/>
  <c r="E7376" i="1"/>
  <c r="E7377" i="1"/>
  <c r="E7378" i="1"/>
  <c r="E7379" i="1"/>
  <c r="E7380" i="1"/>
  <c r="E7381" i="1"/>
  <c r="E7382" i="1"/>
  <c r="E7383" i="1"/>
  <c r="E7384" i="1"/>
  <c r="E7385" i="1"/>
  <c r="E7386" i="1"/>
  <c r="E7387" i="1"/>
  <c r="E7388" i="1"/>
  <c r="E7389" i="1"/>
  <c r="E7390" i="1"/>
  <c r="E7391" i="1"/>
  <c r="E7392" i="1"/>
  <c r="E7393" i="1"/>
  <c r="E7394" i="1"/>
  <c r="E7395" i="1"/>
  <c r="E7396" i="1"/>
  <c r="E7397" i="1"/>
  <c r="E7398" i="1"/>
  <c r="E7399" i="1"/>
  <c r="E7400" i="1"/>
  <c r="E7401" i="1"/>
  <c r="E7402" i="1"/>
  <c r="E7403" i="1"/>
  <c r="E7404" i="1"/>
  <c r="E7405" i="1"/>
  <c r="E7406" i="1"/>
  <c r="E7407" i="1"/>
  <c r="E7408" i="1"/>
  <c r="E7409" i="1"/>
  <c r="E7410" i="1"/>
  <c r="E7411" i="1"/>
  <c r="E7412" i="1"/>
  <c r="E7413" i="1"/>
  <c r="E7414" i="1"/>
  <c r="E7415" i="1"/>
  <c r="E7416" i="1"/>
  <c r="E7417" i="1"/>
  <c r="E7418" i="1"/>
  <c r="E7419" i="1"/>
  <c r="E7420" i="1"/>
  <c r="E7421" i="1"/>
  <c r="E7422" i="1"/>
  <c r="E7423" i="1"/>
  <c r="E7424" i="1"/>
  <c r="E7425" i="1"/>
  <c r="E7426" i="1"/>
  <c r="E7427" i="1"/>
  <c r="E7428" i="1"/>
  <c r="E7429" i="1"/>
  <c r="E7430" i="1"/>
  <c r="E7431" i="1"/>
  <c r="E7432" i="1"/>
  <c r="E7433" i="1"/>
  <c r="E7434" i="1"/>
  <c r="E7435" i="1"/>
  <c r="E7436" i="1"/>
  <c r="E7437" i="1"/>
  <c r="E7438" i="1"/>
  <c r="E7439" i="1"/>
  <c r="E7440" i="1"/>
  <c r="E7441" i="1"/>
  <c r="E7442" i="1"/>
  <c r="E7443" i="1"/>
  <c r="E7444" i="1"/>
  <c r="E7445" i="1"/>
  <c r="E7446" i="1"/>
  <c r="E7447" i="1"/>
  <c r="E7448" i="1"/>
  <c r="E7449" i="1"/>
  <c r="E7450" i="1"/>
  <c r="E7451" i="1"/>
  <c r="E7452" i="1"/>
  <c r="E7453" i="1"/>
  <c r="E7454" i="1"/>
  <c r="E7455" i="1"/>
  <c r="E7456" i="1"/>
  <c r="E7457" i="1"/>
  <c r="E7458" i="1"/>
  <c r="E7459" i="1"/>
  <c r="E7460" i="1"/>
  <c r="E7461" i="1"/>
  <c r="E7462" i="1"/>
  <c r="E7463" i="1"/>
  <c r="E7464" i="1"/>
  <c r="E7465" i="1"/>
  <c r="E7466" i="1"/>
  <c r="E7467" i="1"/>
  <c r="E7468" i="1"/>
  <c r="E7469" i="1"/>
  <c r="E7470" i="1"/>
  <c r="E7471" i="1"/>
  <c r="E7472" i="1"/>
  <c r="E7473" i="1"/>
  <c r="E7474" i="1"/>
  <c r="E7475" i="1"/>
  <c r="E7476" i="1"/>
  <c r="E7477" i="1"/>
  <c r="E7478" i="1"/>
  <c r="E7479" i="1"/>
  <c r="E7480" i="1"/>
  <c r="E7481" i="1"/>
  <c r="E7482" i="1"/>
  <c r="E7483" i="1"/>
  <c r="E7484" i="1"/>
  <c r="E7485" i="1"/>
  <c r="E7486" i="1"/>
  <c r="E7487" i="1"/>
  <c r="E7488" i="1"/>
  <c r="E7489" i="1"/>
  <c r="E7490" i="1"/>
  <c r="E7491" i="1"/>
  <c r="E7492" i="1"/>
  <c r="E7493" i="1"/>
  <c r="E7494" i="1"/>
  <c r="E7495" i="1"/>
  <c r="E7496" i="1"/>
  <c r="E7497" i="1"/>
  <c r="E7498" i="1"/>
  <c r="E7499" i="1"/>
  <c r="E7500" i="1"/>
  <c r="E7501" i="1"/>
  <c r="E7502" i="1"/>
  <c r="E7503" i="1"/>
  <c r="E7504" i="1"/>
  <c r="E7505" i="1"/>
  <c r="E7506" i="1"/>
  <c r="E7507" i="1"/>
  <c r="E7508" i="1"/>
  <c r="E7509" i="1"/>
  <c r="E7510" i="1"/>
  <c r="E7511" i="1"/>
  <c r="E7512" i="1"/>
  <c r="E7513" i="1"/>
  <c r="E7514" i="1"/>
  <c r="E7515" i="1"/>
  <c r="E7516" i="1"/>
  <c r="E7517" i="1"/>
  <c r="E7518" i="1"/>
  <c r="E7519" i="1"/>
  <c r="E7520" i="1"/>
  <c r="E7521" i="1"/>
  <c r="E7522" i="1"/>
  <c r="E7523" i="1"/>
  <c r="E7524" i="1"/>
  <c r="E7525" i="1"/>
  <c r="E7526" i="1"/>
  <c r="E7527" i="1"/>
  <c r="E7528" i="1"/>
  <c r="E7529" i="1"/>
  <c r="E7530" i="1"/>
  <c r="E7531" i="1"/>
  <c r="E7532" i="1"/>
  <c r="E7533" i="1"/>
  <c r="E7534" i="1"/>
  <c r="E7535" i="1"/>
  <c r="E7536" i="1"/>
  <c r="E7537" i="1"/>
  <c r="E7538" i="1"/>
  <c r="E7539" i="1"/>
  <c r="E7540" i="1"/>
  <c r="E7541" i="1"/>
  <c r="E7542" i="1"/>
  <c r="E7543" i="1"/>
  <c r="E7544" i="1"/>
  <c r="E7545" i="1"/>
  <c r="E7546" i="1"/>
  <c r="E7547" i="1"/>
  <c r="E7548" i="1"/>
  <c r="E7549" i="1"/>
  <c r="E7550" i="1"/>
  <c r="E7551" i="1"/>
  <c r="E7552" i="1"/>
  <c r="E7553" i="1"/>
  <c r="E7554" i="1"/>
  <c r="E7555" i="1"/>
  <c r="E7556" i="1"/>
  <c r="E7557" i="1"/>
  <c r="E7558" i="1"/>
  <c r="E7559" i="1"/>
  <c r="E7560" i="1"/>
  <c r="E7561" i="1"/>
  <c r="E7562" i="1"/>
  <c r="E7563" i="1"/>
  <c r="E7564" i="1"/>
  <c r="E7565" i="1"/>
  <c r="E7566" i="1"/>
  <c r="E7567" i="1"/>
  <c r="E7568" i="1"/>
  <c r="E7569" i="1"/>
  <c r="E7570" i="1"/>
  <c r="E7571" i="1"/>
  <c r="E7572" i="1"/>
  <c r="E7573" i="1"/>
  <c r="E7574" i="1"/>
  <c r="E7575" i="1"/>
  <c r="E7576" i="1"/>
  <c r="E7577" i="1"/>
  <c r="E7578" i="1"/>
  <c r="E7579" i="1"/>
  <c r="E7580" i="1"/>
  <c r="E7581" i="1"/>
  <c r="E7582" i="1"/>
  <c r="E7583" i="1"/>
  <c r="E7584" i="1"/>
  <c r="E7585" i="1"/>
  <c r="E7586" i="1"/>
  <c r="E7587" i="1"/>
  <c r="E7588" i="1"/>
  <c r="E7589" i="1"/>
  <c r="E7590" i="1"/>
  <c r="E7591" i="1"/>
  <c r="E7592" i="1"/>
  <c r="E7593" i="1"/>
  <c r="E7594" i="1"/>
  <c r="E7595" i="1"/>
  <c r="E7596" i="1"/>
  <c r="E7597" i="1"/>
  <c r="E7598" i="1"/>
  <c r="E7599" i="1"/>
  <c r="E7600" i="1"/>
  <c r="E7601" i="1"/>
  <c r="E7602" i="1"/>
  <c r="E7603" i="1"/>
  <c r="E7604" i="1"/>
  <c r="E7605" i="1"/>
  <c r="E7606" i="1"/>
  <c r="E7607" i="1"/>
  <c r="E7608" i="1"/>
  <c r="E7609" i="1"/>
  <c r="E7610" i="1"/>
  <c r="E7611" i="1"/>
  <c r="E7612" i="1"/>
  <c r="E7613" i="1"/>
  <c r="E7614" i="1"/>
  <c r="E7615" i="1"/>
  <c r="E7616" i="1"/>
  <c r="E7617" i="1"/>
  <c r="E7618" i="1"/>
  <c r="E7619" i="1"/>
  <c r="E7620" i="1"/>
  <c r="E7621" i="1"/>
  <c r="E7622" i="1"/>
  <c r="E7623" i="1"/>
  <c r="E7624" i="1"/>
  <c r="E7625" i="1"/>
  <c r="E7626" i="1"/>
  <c r="E7627" i="1"/>
  <c r="E7628" i="1"/>
  <c r="E7629" i="1"/>
  <c r="E7630" i="1"/>
  <c r="E7631" i="1"/>
  <c r="E7632" i="1"/>
  <c r="E7633" i="1"/>
  <c r="E7634" i="1"/>
  <c r="E7635" i="1"/>
  <c r="E7636" i="1"/>
  <c r="E7637" i="1"/>
  <c r="E7638" i="1"/>
  <c r="E7639" i="1"/>
  <c r="E7640" i="1"/>
  <c r="E7641" i="1"/>
  <c r="E7642" i="1"/>
  <c r="E7643" i="1"/>
  <c r="E7644" i="1"/>
  <c r="E7645" i="1"/>
  <c r="E7646" i="1"/>
  <c r="E7647" i="1"/>
  <c r="E7648" i="1"/>
  <c r="E7649" i="1"/>
  <c r="E7650" i="1"/>
  <c r="E7651" i="1"/>
  <c r="E7652" i="1"/>
  <c r="E7653" i="1"/>
  <c r="E7654" i="1"/>
  <c r="E7655" i="1"/>
  <c r="E7656" i="1"/>
  <c r="E7657" i="1"/>
  <c r="E7658" i="1"/>
  <c r="E7659" i="1"/>
  <c r="E7660" i="1"/>
  <c r="E7661" i="1"/>
  <c r="E7662" i="1"/>
  <c r="E7663" i="1"/>
  <c r="E7664" i="1"/>
  <c r="E7665" i="1"/>
  <c r="E7666" i="1"/>
  <c r="E7667" i="1"/>
  <c r="E7668" i="1"/>
  <c r="E7669" i="1"/>
  <c r="E7670" i="1"/>
  <c r="E7671" i="1"/>
  <c r="E7672" i="1"/>
  <c r="E7673" i="1"/>
  <c r="E7674" i="1"/>
  <c r="E7675" i="1"/>
  <c r="E7676" i="1"/>
  <c r="E7677" i="1"/>
  <c r="E7678" i="1"/>
  <c r="E7679" i="1"/>
  <c r="E7680" i="1"/>
  <c r="E7681" i="1"/>
  <c r="E7682" i="1"/>
  <c r="E7683" i="1"/>
  <c r="E7684" i="1"/>
  <c r="E7685" i="1"/>
  <c r="E7686" i="1"/>
  <c r="E7687" i="1"/>
  <c r="E7688" i="1"/>
  <c r="E7689" i="1"/>
  <c r="E7690" i="1"/>
  <c r="E7691" i="1"/>
  <c r="E7692" i="1"/>
  <c r="E7693" i="1"/>
  <c r="E7694" i="1"/>
  <c r="E7695" i="1"/>
  <c r="E7696" i="1"/>
  <c r="E7697" i="1"/>
  <c r="E7698" i="1"/>
  <c r="E7699" i="1"/>
  <c r="E7700" i="1"/>
  <c r="E7701" i="1"/>
  <c r="E7702" i="1"/>
  <c r="E7703" i="1"/>
  <c r="E7704" i="1"/>
  <c r="E7705" i="1"/>
  <c r="E7706" i="1"/>
  <c r="E7707" i="1"/>
  <c r="E7708" i="1"/>
  <c r="E7709" i="1"/>
  <c r="E7710" i="1"/>
  <c r="E7711" i="1"/>
  <c r="E7712" i="1"/>
  <c r="E7713" i="1"/>
  <c r="E7714" i="1"/>
  <c r="E7715" i="1"/>
  <c r="E7716" i="1"/>
  <c r="E7717" i="1"/>
  <c r="E7718" i="1"/>
  <c r="E7719" i="1"/>
  <c r="E7720" i="1"/>
  <c r="E7721" i="1"/>
  <c r="E7722" i="1"/>
  <c r="E7723" i="1"/>
  <c r="E7724" i="1"/>
  <c r="E7725" i="1"/>
  <c r="E7726" i="1"/>
  <c r="E7727" i="1"/>
  <c r="E7728" i="1"/>
  <c r="E7729" i="1"/>
  <c r="E7730" i="1"/>
  <c r="E7731" i="1"/>
  <c r="E7732" i="1"/>
  <c r="E7733" i="1"/>
  <c r="E7734" i="1"/>
  <c r="E7735" i="1"/>
  <c r="E7736" i="1"/>
  <c r="E7737" i="1"/>
  <c r="E7738" i="1"/>
  <c r="E7739" i="1"/>
  <c r="E7740" i="1"/>
  <c r="E7741" i="1"/>
  <c r="E7742" i="1"/>
  <c r="E7743" i="1"/>
  <c r="E7744" i="1"/>
  <c r="E7745" i="1"/>
  <c r="E7746" i="1"/>
  <c r="E7747" i="1"/>
  <c r="E7748" i="1"/>
  <c r="E7749" i="1"/>
  <c r="E7750" i="1"/>
  <c r="E7751" i="1"/>
  <c r="E7752" i="1"/>
  <c r="E7753" i="1"/>
  <c r="E7754" i="1"/>
  <c r="E7755" i="1"/>
  <c r="E7756" i="1"/>
  <c r="E7757" i="1"/>
  <c r="E7758" i="1"/>
  <c r="E7759" i="1"/>
  <c r="E7760" i="1"/>
  <c r="E7761" i="1"/>
  <c r="E7762" i="1"/>
  <c r="E7763" i="1"/>
  <c r="E7764" i="1"/>
  <c r="E7765" i="1"/>
  <c r="E7766" i="1"/>
  <c r="E7767" i="1"/>
  <c r="E7768" i="1"/>
  <c r="E7769" i="1"/>
  <c r="E7770" i="1"/>
  <c r="E7771" i="1"/>
  <c r="E7772" i="1"/>
  <c r="E7773" i="1"/>
  <c r="E7774" i="1"/>
  <c r="E7775" i="1"/>
  <c r="E7776" i="1"/>
  <c r="E7777" i="1"/>
  <c r="E7778" i="1"/>
  <c r="E7779" i="1"/>
  <c r="E7780" i="1"/>
  <c r="E7781" i="1"/>
  <c r="E7782" i="1"/>
  <c r="E7783" i="1"/>
  <c r="E7784" i="1"/>
  <c r="E7785" i="1"/>
  <c r="E7786" i="1"/>
  <c r="E7787" i="1"/>
  <c r="E7788" i="1"/>
  <c r="E7789" i="1"/>
  <c r="E7790" i="1"/>
  <c r="E7791" i="1"/>
  <c r="E7792" i="1"/>
  <c r="E7793" i="1"/>
  <c r="E7794" i="1"/>
  <c r="E7795" i="1"/>
  <c r="E7796" i="1"/>
  <c r="E7797" i="1"/>
  <c r="E7798" i="1"/>
  <c r="E7799" i="1"/>
  <c r="E7800" i="1"/>
  <c r="E7801" i="1"/>
  <c r="E7802" i="1"/>
  <c r="E7803" i="1"/>
  <c r="E7804" i="1"/>
  <c r="E7805" i="1"/>
  <c r="E7806" i="1"/>
  <c r="E7807" i="1"/>
  <c r="E7808" i="1"/>
  <c r="E7809" i="1"/>
  <c r="E7810" i="1"/>
  <c r="E7811" i="1"/>
  <c r="E7812" i="1"/>
  <c r="E7813" i="1"/>
  <c r="E7814" i="1"/>
  <c r="E7815" i="1"/>
  <c r="E7816" i="1"/>
  <c r="E7817" i="1"/>
  <c r="E7818" i="1"/>
  <c r="E7819" i="1"/>
  <c r="E7820" i="1"/>
  <c r="E7821" i="1"/>
  <c r="E7822" i="1"/>
  <c r="E7823" i="1"/>
  <c r="E7824" i="1"/>
  <c r="E7825" i="1"/>
  <c r="E7826" i="1"/>
  <c r="E7827" i="1"/>
  <c r="E7828" i="1"/>
  <c r="E7829" i="1"/>
  <c r="E7830" i="1"/>
  <c r="E7831" i="1"/>
  <c r="E7832" i="1"/>
  <c r="E7833" i="1"/>
  <c r="E7834" i="1"/>
  <c r="E7835" i="1"/>
  <c r="E7836" i="1"/>
  <c r="E7837" i="1"/>
  <c r="E7838" i="1"/>
  <c r="E7839" i="1"/>
  <c r="E7840" i="1"/>
  <c r="E7841" i="1"/>
  <c r="E7842" i="1"/>
  <c r="E7843" i="1"/>
  <c r="E7844" i="1"/>
  <c r="E7845" i="1"/>
  <c r="E7846" i="1"/>
  <c r="E7847" i="1"/>
  <c r="E7848" i="1"/>
  <c r="E7849" i="1"/>
  <c r="E7850" i="1"/>
  <c r="E7851" i="1"/>
  <c r="E7852" i="1"/>
  <c r="E7853" i="1"/>
  <c r="E7854" i="1"/>
  <c r="E7855" i="1"/>
  <c r="E7856" i="1"/>
  <c r="E7857" i="1"/>
  <c r="E7858" i="1"/>
  <c r="E7859" i="1"/>
  <c r="E7860" i="1"/>
  <c r="E7861" i="1"/>
  <c r="E7862" i="1"/>
  <c r="E7863" i="1"/>
  <c r="E7864" i="1"/>
  <c r="E7865" i="1"/>
  <c r="E7866" i="1"/>
  <c r="E7867" i="1"/>
  <c r="E7868" i="1"/>
  <c r="E7869" i="1"/>
  <c r="E7870" i="1"/>
  <c r="E7871" i="1"/>
  <c r="E7872" i="1"/>
  <c r="E7873" i="1"/>
  <c r="E7874" i="1"/>
  <c r="E7875" i="1"/>
  <c r="E7876" i="1"/>
  <c r="E7877" i="1"/>
  <c r="E7878" i="1"/>
  <c r="E7879" i="1"/>
  <c r="E7880" i="1"/>
  <c r="E7881" i="1"/>
  <c r="E7882" i="1"/>
  <c r="E7883" i="1"/>
  <c r="E7884" i="1"/>
  <c r="E7885" i="1"/>
  <c r="E7886" i="1"/>
  <c r="E7887" i="1"/>
  <c r="E7888" i="1"/>
  <c r="E7889" i="1"/>
  <c r="E7890" i="1"/>
  <c r="E7891" i="1"/>
  <c r="E7892" i="1"/>
  <c r="E7893" i="1"/>
  <c r="E7894" i="1"/>
  <c r="E7895" i="1"/>
  <c r="E7896" i="1"/>
  <c r="E7897" i="1"/>
  <c r="E7898" i="1"/>
  <c r="E7899" i="1"/>
  <c r="E7900" i="1"/>
  <c r="E7901" i="1"/>
  <c r="E7902" i="1"/>
  <c r="E7903" i="1"/>
  <c r="E7904" i="1"/>
  <c r="E7905" i="1"/>
  <c r="E7906" i="1"/>
  <c r="E7907" i="1"/>
  <c r="E7908" i="1"/>
  <c r="E7909" i="1"/>
  <c r="E7910" i="1"/>
  <c r="E7911" i="1"/>
  <c r="E7912" i="1"/>
  <c r="E7913" i="1"/>
  <c r="E7914" i="1"/>
  <c r="E7915" i="1"/>
  <c r="E7916" i="1"/>
  <c r="E7917" i="1"/>
  <c r="E7918" i="1"/>
  <c r="E7919" i="1"/>
  <c r="E7920" i="1"/>
  <c r="E7921" i="1"/>
  <c r="E7922" i="1"/>
  <c r="E7923" i="1"/>
  <c r="E7924" i="1"/>
  <c r="E7925" i="1"/>
  <c r="E7926" i="1"/>
  <c r="E7927" i="1"/>
  <c r="E7928" i="1"/>
  <c r="E7929" i="1"/>
  <c r="E7930" i="1"/>
  <c r="E7931" i="1"/>
  <c r="E7932" i="1"/>
  <c r="E7933" i="1"/>
  <c r="E7934" i="1"/>
  <c r="E7935" i="1"/>
  <c r="E7936" i="1"/>
  <c r="E7937" i="1"/>
  <c r="E7938" i="1"/>
  <c r="E7939" i="1"/>
  <c r="E7940" i="1"/>
  <c r="E7941" i="1"/>
  <c r="E7942" i="1"/>
  <c r="E7943" i="1"/>
  <c r="E7944" i="1"/>
  <c r="E7945" i="1"/>
  <c r="E7946" i="1"/>
  <c r="E7947" i="1"/>
  <c r="E7948" i="1"/>
  <c r="E7949" i="1"/>
  <c r="E7950" i="1"/>
  <c r="E7951" i="1"/>
  <c r="E7952" i="1"/>
  <c r="E7953" i="1"/>
  <c r="E7954" i="1"/>
  <c r="E7955" i="1"/>
  <c r="E7956" i="1"/>
  <c r="E7957" i="1"/>
  <c r="E7958" i="1"/>
  <c r="E7959" i="1"/>
  <c r="E7960" i="1"/>
  <c r="E7961" i="1"/>
  <c r="E7962" i="1"/>
  <c r="E7963" i="1"/>
  <c r="E7964" i="1"/>
  <c r="E7965" i="1"/>
  <c r="E7966" i="1"/>
  <c r="E7967" i="1"/>
  <c r="E7968" i="1"/>
  <c r="E7969" i="1"/>
  <c r="E7970" i="1"/>
  <c r="E7971" i="1"/>
  <c r="E7972" i="1"/>
  <c r="E7973" i="1"/>
  <c r="E7974" i="1"/>
  <c r="E7975" i="1"/>
  <c r="E7976" i="1"/>
  <c r="E7977" i="1"/>
  <c r="E7978" i="1"/>
  <c r="E7979" i="1"/>
  <c r="E7980" i="1"/>
  <c r="E7981" i="1"/>
  <c r="E7982" i="1"/>
  <c r="E7983" i="1"/>
  <c r="E7984" i="1"/>
  <c r="E7985" i="1"/>
  <c r="E7986" i="1"/>
  <c r="E7987" i="1"/>
  <c r="E7988" i="1"/>
  <c r="E7989" i="1"/>
  <c r="E7990" i="1"/>
  <c r="E7991" i="1"/>
  <c r="E7992" i="1"/>
  <c r="E7993" i="1"/>
  <c r="E7994" i="1"/>
  <c r="E7995" i="1"/>
  <c r="E7996" i="1"/>
  <c r="E7997" i="1"/>
  <c r="E7998" i="1"/>
  <c r="E7999" i="1"/>
  <c r="E8000" i="1"/>
  <c r="E8001" i="1"/>
  <c r="E8002" i="1"/>
  <c r="E8003" i="1"/>
  <c r="E8004" i="1"/>
  <c r="E8005" i="1"/>
  <c r="E8006" i="1"/>
  <c r="E8007" i="1"/>
  <c r="E8008" i="1"/>
  <c r="E8009" i="1"/>
  <c r="E8010" i="1"/>
  <c r="E8011" i="1"/>
  <c r="E8012" i="1"/>
  <c r="E8013" i="1"/>
  <c r="E8014" i="1"/>
  <c r="E8015" i="1"/>
  <c r="E8016" i="1"/>
  <c r="E8017" i="1"/>
  <c r="E8018" i="1"/>
  <c r="E8019" i="1"/>
  <c r="E8020" i="1"/>
  <c r="E8021" i="1"/>
  <c r="E8022" i="1"/>
  <c r="E8023" i="1"/>
  <c r="E8024" i="1"/>
  <c r="E8025" i="1"/>
  <c r="E8026" i="1"/>
  <c r="E8027" i="1"/>
  <c r="E8028" i="1"/>
  <c r="E8029" i="1"/>
  <c r="E8030" i="1"/>
  <c r="E8031" i="1"/>
  <c r="E8032" i="1"/>
  <c r="E8033" i="1"/>
  <c r="E8034" i="1"/>
  <c r="E8035" i="1"/>
  <c r="E8036" i="1"/>
  <c r="E8037" i="1"/>
  <c r="E8038" i="1"/>
  <c r="E8039" i="1"/>
  <c r="E8040" i="1"/>
  <c r="E8041" i="1"/>
  <c r="E8042" i="1"/>
  <c r="E8043" i="1"/>
  <c r="E8044" i="1"/>
  <c r="E8045" i="1"/>
  <c r="E8046" i="1"/>
  <c r="E8047" i="1"/>
  <c r="E8048" i="1"/>
  <c r="E8049" i="1"/>
  <c r="E8050" i="1"/>
  <c r="E8051" i="1"/>
  <c r="E8052" i="1"/>
  <c r="E8053" i="1"/>
  <c r="E8054" i="1"/>
  <c r="E8055" i="1"/>
  <c r="E8056" i="1"/>
  <c r="E8057" i="1"/>
  <c r="E8058" i="1"/>
  <c r="E8059" i="1"/>
  <c r="E8060" i="1"/>
  <c r="E8061" i="1"/>
  <c r="E8062" i="1"/>
  <c r="E8063" i="1"/>
  <c r="E8064" i="1"/>
  <c r="E8065" i="1"/>
  <c r="E8066" i="1"/>
  <c r="E8067" i="1"/>
  <c r="E8068" i="1"/>
  <c r="E8069" i="1"/>
  <c r="E8070" i="1"/>
  <c r="E8071" i="1"/>
  <c r="E8072" i="1"/>
  <c r="E8073" i="1"/>
  <c r="E8074" i="1"/>
  <c r="E8075" i="1"/>
  <c r="E8076" i="1"/>
  <c r="E8077" i="1"/>
  <c r="E8078" i="1"/>
  <c r="E8079" i="1"/>
  <c r="E8080" i="1"/>
  <c r="E8081" i="1"/>
  <c r="E8082" i="1"/>
  <c r="E8083" i="1"/>
  <c r="E8084" i="1"/>
  <c r="E8085" i="1"/>
  <c r="E8086" i="1"/>
  <c r="E8087" i="1"/>
  <c r="E8088" i="1"/>
  <c r="E8089" i="1"/>
  <c r="E8090" i="1"/>
  <c r="E8091" i="1"/>
  <c r="E8092" i="1"/>
  <c r="E8093" i="1"/>
  <c r="E8094" i="1"/>
  <c r="E8095" i="1"/>
  <c r="E8096" i="1"/>
  <c r="E8097" i="1"/>
  <c r="E8098" i="1"/>
  <c r="E8099" i="1"/>
  <c r="E8100" i="1"/>
  <c r="E8101" i="1"/>
  <c r="E8102" i="1"/>
  <c r="E8103" i="1"/>
  <c r="E8104" i="1"/>
  <c r="E8105" i="1"/>
  <c r="E8106" i="1"/>
  <c r="E8107" i="1"/>
  <c r="E8108" i="1"/>
  <c r="E8109" i="1"/>
  <c r="E8110" i="1"/>
  <c r="E8111" i="1"/>
  <c r="E8112" i="1"/>
  <c r="E8113" i="1"/>
  <c r="E8114" i="1"/>
  <c r="E8115" i="1"/>
  <c r="E8116" i="1"/>
  <c r="E8117" i="1"/>
  <c r="E8118" i="1"/>
  <c r="E8119" i="1"/>
  <c r="E8120" i="1"/>
  <c r="E8121" i="1"/>
  <c r="E8122" i="1"/>
  <c r="E8123" i="1"/>
  <c r="E8124" i="1"/>
  <c r="E8125" i="1"/>
  <c r="E8126" i="1"/>
  <c r="E8127" i="1"/>
  <c r="E8128" i="1"/>
  <c r="E8129" i="1"/>
  <c r="E8130" i="1"/>
  <c r="E8131" i="1"/>
  <c r="E8132" i="1"/>
  <c r="E8133" i="1"/>
  <c r="E8134" i="1"/>
  <c r="E8135" i="1"/>
  <c r="E8136" i="1"/>
  <c r="E8137" i="1"/>
  <c r="E8138" i="1"/>
  <c r="E8139" i="1"/>
  <c r="E8140" i="1"/>
  <c r="E8141" i="1"/>
  <c r="E8142" i="1"/>
  <c r="E8143" i="1"/>
  <c r="E8144" i="1"/>
  <c r="E8145" i="1"/>
  <c r="E8146" i="1"/>
  <c r="E8147" i="1"/>
  <c r="E8148" i="1"/>
  <c r="E8149" i="1"/>
  <c r="E8150" i="1"/>
  <c r="E8151" i="1"/>
  <c r="E8152" i="1"/>
  <c r="E8153" i="1"/>
  <c r="E8154" i="1"/>
  <c r="E8155" i="1"/>
  <c r="E8156" i="1"/>
  <c r="E8157" i="1"/>
  <c r="E8158" i="1"/>
  <c r="E8159" i="1"/>
  <c r="E8160" i="1"/>
  <c r="E8161" i="1"/>
  <c r="E8162" i="1"/>
  <c r="E8163" i="1"/>
  <c r="E8164" i="1"/>
  <c r="E8165" i="1"/>
  <c r="E8166" i="1"/>
  <c r="E8167" i="1"/>
  <c r="E8168" i="1"/>
  <c r="E8169" i="1"/>
  <c r="E8170" i="1"/>
  <c r="E8171" i="1"/>
  <c r="E8172" i="1"/>
  <c r="E8173" i="1"/>
  <c r="E8174" i="1"/>
  <c r="E8175" i="1"/>
  <c r="E8176" i="1"/>
  <c r="E8177" i="1"/>
  <c r="E8178" i="1"/>
  <c r="E8179" i="1"/>
  <c r="E8180" i="1"/>
  <c r="E8181" i="1"/>
  <c r="E8182" i="1"/>
  <c r="E8183" i="1"/>
  <c r="E8184" i="1"/>
  <c r="E8185" i="1"/>
  <c r="E8186" i="1"/>
  <c r="E8187" i="1"/>
  <c r="E8188" i="1"/>
  <c r="E8189" i="1"/>
  <c r="E8190" i="1"/>
  <c r="E8191" i="1"/>
  <c r="E8192" i="1"/>
  <c r="E8193" i="1"/>
  <c r="E8194" i="1"/>
  <c r="E8195" i="1"/>
  <c r="E8196" i="1"/>
  <c r="E8197" i="1"/>
  <c r="E8198" i="1"/>
  <c r="E8199" i="1"/>
  <c r="E8200" i="1"/>
  <c r="E8201" i="1"/>
  <c r="E8202" i="1"/>
  <c r="E8203" i="1"/>
  <c r="E8204" i="1"/>
  <c r="E8205" i="1"/>
  <c r="E8206" i="1"/>
  <c r="E8207" i="1"/>
  <c r="E8208" i="1"/>
  <c r="E8209" i="1"/>
  <c r="E8210" i="1"/>
  <c r="E8211" i="1"/>
  <c r="E8212" i="1"/>
  <c r="E8213" i="1"/>
  <c r="E8214" i="1"/>
  <c r="E8215" i="1"/>
  <c r="E8216" i="1"/>
  <c r="E8217" i="1"/>
  <c r="E8218" i="1"/>
  <c r="E8219" i="1"/>
  <c r="E8220" i="1"/>
  <c r="E8221" i="1"/>
  <c r="E8222" i="1"/>
  <c r="E8223" i="1"/>
  <c r="E8224" i="1"/>
  <c r="E8225" i="1"/>
  <c r="E8226" i="1"/>
  <c r="E8227" i="1"/>
  <c r="E8228" i="1"/>
  <c r="E8229" i="1"/>
  <c r="E8230" i="1"/>
  <c r="E8231" i="1"/>
  <c r="E8232" i="1"/>
  <c r="E8233" i="1"/>
  <c r="E8234" i="1"/>
  <c r="E8235" i="1"/>
  <c r="E8236" i="1"/>
  <c r="E8237" i="1"/>
  <c r="E8238" i="1"/>
  <c r="E8239" i="1"/>
  <c r="E8240" i="1"/>
  <c r="E8241" i="1"/>
  <c r="E8242" i="1"/>
  <c r="E8243" i="1"/>
  <c r="E8244" i="1"/>
  <c r="E8245" i="1"/>
  <c r="E8246" i="1"/>
  <c r="E8247" i="1"/>
  <c r="E8248" i="1"/>
  <c r="E8249" i="1"/>
  <c r="E8250" i="1"/>
  <c r="E8251" i="1"/>
  <c r="E8252" i="1"/>
  <c r="E8253" i="1"/>
  <c r="E8254" i="1"/>
  <c r="E8255" i="1"/>
  <c r="E8256" i="1"/>
  <c r="E8257" i="1"/>
  <c r="E8258" i="1"/>
  <c r="E8259" i="1"/>
  <c r="E8260" i="1"/>
  <c r="E8261" i="1"/>
  <c r="E8262" i="1"/>
  <c r="E8263" i="1"/>
  <c r="E8264" i="1"/>
  <c r="E8265" i="1"/>
  <c r="E8266" i="1"/>
  <c r="E8267" i="1"/>
  <c r="E8268" i="1"/>
  <c r="E8269" i="1"/>
  <c r="E8270" i="1"/>
  <c r="E8271" i="1"/>
  <c r="E8272" i="1"/>
  <c r="E8273" i="1"/>
  <c r="E8274" i="1"/>
  <c r="E8275" i="1"/>
  <c r="E8276" i="1"/>
  <c r="E8277" i="1"/>
  <c r="E8278" i="1"/>
  <c r="E8279" i="1"/>
  <c r="E8280" i="1"/>
  <c r="E8281" i="1"/>
  <c r="E8282" i="1"/>
  <c r="E8283" i="1"/>
  <c r="E8284" i="1"/>
  <c r="E8285" i="1"/>
  <c r="E8286" i="1"/>
  <c r="E8287" i="1"/>
  <c r="E8288" i="1"/>
  <c r="E8289" i="1"/>
  <c r="E8290" i="1"/>
  <c r="E8291" i="1"/>
  <c r="E8292" i="1"/>
  <c r="E8293" i="1"/>
  <c r="E8294" i="1"/>
  <c r="E8295" i="1"/>
  <c r="E8296" i="1"/>
  <c r="E8297" i="1"/>
  <c r="E8298" i="1"/>
  <c r="E8299" i="1"/>
  <c r="E8300" i="1"/>
  <c r="E8301" i="1"/>
  <c r="E8302" i="1"/>
  <c r="E8303" i="1"/>
  <c r="E8304" i="1"/>
  <c r="E8305" i="1"/>
  <c r="E8306" i="1"/>
  <c r="E8307" i="1"/>
  <c r="E8308" i="1"/>
  <c r="E8309" i="1"/>
  <c r="E8310" i="1"/>
  <c r="E8311" i="1"/>
  <c r="E8312" i="1"/>
  <c r="E8313" i="1"/>
  <c r="E8314" i="1"/>
  <c r="E8315" i="1"/>
  <c r="E8316" i="1"/>
  <c r="E8317" i="1"/>
  <c r="E8318" i="1"/>
  <c r="E8319" i="1"/>
  <c r="E8320" i="1"/>
  <c r="E8321" i="1"/>
  <c r="E8322" i="1"/>
  <c r="E8323" i="1"/>
  <c r="E8324" i="1"/>
  <c r="E8325" i="1"/>
  <c r="E8326" i="1"/>
  <c r="E8327" i="1"/>
  <c r="E8328" i="1"/>
  <c r="E8329" i="1"/>
  <c r="E8330" i="1"/>
  <c r="E8331" i="1"/>
  <c r="E8332" i="1"/>
  <c r="E8333" i="1"/>
  <c r="E8334" i="1"/>
  <c r="E8335" i="1"/>
  <c r="E8336" i="1"/>
  <c r="E8337" i="1"/>
  <c r="E8338" i="1"/>
  <c r="E8339" i="1"/>
  <c r="E8340" i="1"/>
  <c r="E8341" i="1"/>
  <c r="E8342" i="1"/>
  <c r="E8343" i="1"/>
  <c r="E8344" i="1"/>
  <c r="E8345" i="1"/>
  <c r="E8346" i="1"/>
  <c r="E8347" i="1"/>
  <c r="E8348" i="1"/>
  <c r="E8349" i="1"/>
  <c r="E8350" i="1"/>
  <c r="E8351" i="1"/>
  <c r="E8352" i="1"/>
  <c r="E8353" i="1"/>
  <c r="E8354" i="1"/>
  <c r="E8355" i="1"/>
  <c r="E8356" i="1"/>
  <c r="E8357" i="1"/>
  <c r="E8358" i="1"/>
  <c r="E8359" i="1"/>
  <c r="E8360" i="1"/>
  <c r="E8361" i="1"/>
  <c r="E8362" i="1"/>
  <c r="E8363" i="1"/>
  <c r="E8364" i="1"/>
  <c r="E8365" i="1"/>
  <c r="E8366" i="1"/>
  <c r="E8367" i="1"/>
  <c r="E8368" i="1"/>
  <c r="E8369" i="1"/>
  <c r="E8370" i="1"/>
  <c r="E8371" i="1"/>
  <c r="E8372" i="1"/>
  <c r="E8373" i="1"/>
  <c r="E8374" i="1"/>
  <c r="E8375" i="1"/>
  <c r="E8376" i="1"/>
  <c r="E8377" i="1"/>
  <c r="E8378" i="1"/>
  <c r="E8379" i="1"/>
  <c r="E8380" i="1"/>
  <c r="E8381" i="1"/>
  <c r="E8382" i="1"/>
  <c r="E8383" i="1"/>
  <c r="E8384" i="1"/>
  <c r="E8385" i="1"/>
  <c r="E8386" i="1"/>
  <c r="E8387" i="1"/>
  <c r="E8388" i="1"/>
  <c r="E8389" i="1"/>
  <c r="E8390" i="1"/>
  <c r="E8391" i="1"/>
  <c r="E8392" i="1"/>
  <c r="E8393" i="1"/>
  <c r="E8394" i="1"/>
  <c r="E8395" i="1"/>
  <c r="E8396" i="1"/>
  <c r="E8397" i="1"/>
  <c r="E8398" i="1"/>
  <c r="E8399" i="1"/>
  <c r="E8400" i="1"/>
  <c r="E8401" i="1"/>
  <c r="E8402" i="1"/>
  <c r="E8403" i="1"/>
  <c r="E8404" i="1"/>
  <c r="E8405" i="1"/>
  <c r="E8406" i="1"/>
  <c r="E8407" i="1"/>
  <c r="E8408" i="1"/>
  <c r="E8409" i="1"/>
  <c r="E8410" i="1"/>
  <c r="E8411" i="1"/>
  <c r="E8412" i="1"/>
  <c r="E8413" i="1"/>
  <c r="E8414" i="1"/>
  <c r="E8415" i="1"/>
  <c r="E8416" i="1"/>
  <c r="E8417" i="1"/>
  <c r="E8418" i="1"/>
  <c r="E8419" i="1"/>
  <c r="E8420" i="1"/>
  <c r="E8421" i="1"/>
  <c r="E8422" i="1"/>
  <c r="E8423" i="1"/>
  <c r="E8424" i="1"/>
  <c r="E8425" i="1"/>
  <c r="E8426" i="1"/>
  <c r="E8427" i="1"/>
  <c r="E8428" i="1"/>
  <c r="E8429" i="1"/>
  <c r="E8430" i="1"/>
  <c r="E8431" i="1"/>
  <c r="E8432" i="1"/>
  <c r="E8433" i="1"/>
  <c r="E8434" i="1"/>
  <c r="E8435" i="1"/>
  <c r="E8436" i="1"/>
  <c r="E8437" i="1"/>
  <c r="E8438" i="1"/>
  <c r="E8439" i="1"/>
  <c r="E8440" i="1"/>
  <c r="E8441" i="1"/>
  <c r="E8442" i="1"/>
  <c r="E8443" i="1"/>
  <c r="E8444" i="1"/>
  <c r="E8445" i="1"/>
  <c r="E8446" i="1"/>
  <c r="E8447" i="1"/>
  <c r="E8448" i="1"/>
  <c r="E8449" i="1"/>
  <c r="E8450" i="1"/>
  <c r="E8451" i="1"/>
  <c r="E8452" i="1"/>
  <c r="E8453" i="1"/>
  <c r="E8454" i="1"/>
  <c r="E8455" i="1"/>
  <c r="E8456" i="1"/>
  <c r="E8457" i="1"/>
  <c r="E8458" i="1"/>
  <c r="E8459" i="1"/>
  <c r="E8460" i="1"/>
  <c r="E8461" i="1"/>
  <c r="E8462" i="1"/>
  <c r="E8463" i="1"/>
  <c r="E8464" i="1"/>
  <c r="E8465" i="1"/>
  <c r="E8466" i="1"/>
  <c r="E8467" i="1"/>
  <c r="E8468" i="1"/>
  <c r="E8469" i="1"/>
  <c r="E8470" i="1"/>
  <c r="E8471" i="1"/>
  <c r="E8472" i="1"/>
  <c r="E8473" i="1"/>
  <c r="E8474" i="1"/>
  <c r="E8475" i="1"/>
  <c r="E8476" i="1"/>
  <c r="E8477" i="1"/>
  <c r="E8478" i="1"/>
  <c r="E8479" i="1"/>
  <c r="E8480" i="1"/>
  <c r="E8481" i="1"/>
  <c r="E8482" i="1"/>
  <c r="E8483" i="1"/>
  <c r="E8484" i="1"/>
  <c r="E8485" i="1"/>
  <c r="E8486" i="1"/>
  <c r="E8487" i="1"/>
  <c r="E8488" i="1"/>
  <c r="E8489" i="1"/>
  <c r="E8490" i="1"/>
  <c r="E8491" i="1"/>
  <c r="E8492" i="1"/>
  <c r="E8493" i="1"/>
  <c r="E8494" i="1"/>
  <c r="E8495" i="1"/>
  <c r="E8496" i="1"/>
  <c r="E8497" i="1"/>
  <c r="E8498" i="1"/>
  <c r="E8499" i="1"/>
  <c r="E8500" i="1"/>
  <c r="E8501" i="1"/>
  <c r="E8502" i="1"/>
  <c r="E8503" i="1"/>
  <c r="E8504" i="1"/>
  <c r="E8505" i="1"/>
  <c r="E8506" i="1"/>
  <c r="E8507" i="1"/>
  <c r="E8508" i="1"/>
  <c r="E8509" i="1"/>
  <c r="E8510" i="1"/>
  <c r="E8511" i="1"/>
  <c r="E8512" i="1"/>
  <c r="E8513" i="1"/>
  <c r="E8514" i="1"/>
  <c r="E8515" i="1"/>
  <c r="E8516" i="1"/>
  <c r="E8517" i="1"/>
  <c r="E8518" i="1"/>
  <c r="E8519" i="1"/>
  <c r="E8520" i="1"/>
  <c r="E8521" i="1"/>
  <c r="E8522" i="1"/>
  <c r="E8523" i="1"/>
  <c r="E8524" i="1"/>
  <c r="E8525" i="1"/>
  <c r="E8526" i="1"/>
  <c r="E8527" i="1"/>
  <c r="E8528" i="1"/>
  <c r="E8529" i="1"/>
  <c r="E8530" i="1"/>
  <c r="E8531" i="1"/>
  <c r="E8532" i="1"/>
  <c r="E8533" i="1"/>
  <c r="E8534" i="1"/>
  <c r="E8535" i="1"/>
  <c r="E8536" i="1"/>
  <c r="E8537" i="1"/>
  <c r="E8538" i="1"/>
  <c r="E8539" i="1"/>
  <c r="E8540" i="1"/>
  <c r="E8541" i="1"/>
  <c r="E8542" i="1"/>
  <c r="E8543" i="1"/>
  <c r="E8544" i="1"/>
  <c r="E8545" i="1"/>
  <c r="E8546" i="1"/>
  <c r="E8547" i="1"/>
  <c r="E8548" i="1"/>
  <c r="E8549" i="1"/>
  <c r="E8550" i="1"/>
  <c r="E8551" i="1"/>
  <c r="E8552" i="1"/>
  <c r="E8553" i="1"/>
  <c r="E8554" i="1"/>
  <c r="E8555" i="1"/>
  <c r="E8556" i="1"/>
  <c r="E8557" i="1"/>
  <c r="E8558" i="1"/>
  <c r="E8559" i="1"/>
  <c r="E8560" i="1"/>
  <c r="E8561" i="1"/>
  <c r="E8562" i="1"/>
  <c r="E8563" i="1"/>
  <c r="E8564" i="1"/>
  <c r="E8565" i="1"/>
  <c r="E8566" i="1"/>
  <c r="E8567" i="1"/>
  <c r="E8568" i="1"/>
  <c r="E8569" i="1"/>
  <c r="E8570" i="1"/>
  <c r="E8571" i="1"/>
  <c r="E8572" i="1"/>
  <c r="E8573" i="1"/>
  <c r="E8574" i="1"/>
  <c r="E8575" i="1"/>
  <c r="E8576" i="1"/>
  <c r="E8577" i="1"/>
  <c r="E8578" i="1"/>
  <c r="E8579" i="1"/>
  <c r="E8580" i="1"/>
  <c r="E8581" i="1"/>
  <c r="E8582" i="1"/>
  <c r="E8583" i="1"/>
  <c r="E8584" i="1"/>
  <c r="E8585" i="1"/>
  <c r="E8586" i="1"/>
  <c r="E8587" i="1"/>
  <c r="E8588" i="1"/>
  <c r="E8589" i="1"/>
  <c r="E8590" i="1"/>
  <c r="E8591" i="1"/>
  <c r="E8592" i="1"/>
  <c r="E8593" i="1"/>
  <c r="E8594" i="1"/>
  <c r="E8595" i="1"/>
  <c r="E8596" i="1"/>
  <c r="E8597" i="1"/>
  <c r="E8598" i="1"/>
  <c r="E8599" i="1"/>
  <c r="E8600" i="1"/>
  <c r="E8601" i="1"/>
  <c r="E8602" i="1"/>
  <c r="E8603" i="1"/>
  <c r="E8604" i="1"/>
  <c r="E8605" i="1"/>
  <c r="E8606" i="1"/>
  <c r="E8607" i="1"/>
  <c r="E8608" i="1"/>
  <c r="E8609" i="1"/>
  <c r="E8610" i="1"/>
  <c r="E8611" i="1"/>
  <c r="E8612" i="1"/>
  <c r="E8613" i="1"/>
  <c r="E8614" i="1"/>
  <c r="E8615" i="1"/>
  <c r="E8616" i="1"/>
  <c r="E8617" i="1"/>
  <c r="E8618" i="1"/>
  <c r="E8619" i="1"/>
  <c r="E8620" i="1"/>
  <c r="E8621" i="1"/>
  <c r="E8622" i="1"/>
  <c r="E8623" i="1"/>
  <c r="E8624" i="1"/>
  <c r="E8625" i="1"/>
  <c r="E8626" i="1"/>
  <c r="E8627" i="1"/>
  <c r="E8628" i="1"/>
  <c r="E8629" i="1"/>
  <c r="E8630" i="1"/>
  <c r="E8631" i="1"/>
  <c r="E8632" i="1"/>
  <c r="E8633" i="1"/>
  <c r="E8634" i="1"/>
  <c r="E8635" i="1"/>
  <c r="E8636" i="1"/>
  <c r="E8637" i="1"/>
  <c r="E8638" i="1"/>
  <c r="E8639" i="1"/>
  <c r="E8640" i="1"/>
  <c r="E8641" i="1"/>
  <c r="E8642" i="1"/>
  <c r="E8643" i="1"/>
  <c r="E8644" i="1"/>
  <c r="E8645" i="1"/>
  <c r="E8646" i="1"/>
  <c r="E8647" i="1"/>
  <c r="E8648" i="1"/>
  <c r="E8649" i="1"/>
  <c r="E8650" i="1"/>
  <c r="E8651" i="1"/>
  <c r="E8652" i="1"/>
  <c r="E8653" i="1"/>
  <c r="E8654" i="1"/>
  <c r="E8655" i="1"/>
  <c r="E8656" i="1"/>
  <c r="E8657" i="1"/>
  <c r="E8658" i="1"/>
  <c r="E8659" i="1"/>
  <c r="E8660" i="1"/>
  <c r="E8661" i="1"/>
  <c r="E8662" i="1"/>
  <c r="E8663" i="1"/>
  <c r="E8664" i="1"/>
  <c r="E8665" i="1"/>
  <c r="E8666" i="1"/>
  <c r="E8667" i="1"/>
  <c r="E8668" i="1"/>
  <c r="E8669" i="1"/>
  <c r="E8670" i="1"/>
  <c r="E8671" i="1"/>
  <c r="E8672" i="1"/>
  <c r="E8673" i="1"/>
  <c r="E8674" i="1"/>
  <c r="E8675" i="1"/>
  <c r="E8676" i="1"/>
  <c r="E8677" i="1"/>
  <c r="E8678" i="1"/>
  <c r="E8679" i="1"/>
  <c r="E8680" i="1"/>
  <c r="E8681" i="1"/>
  <c r="E8682" i="1"/>
  <c r="E8683" i="1"/>
  <c r="E8684" i="1"/>
  <c r="E8685" i="1"/>
  <c r="E8686" i="1"/>
  <c r="E8687" i="1"/>
  <c r="E8688" i="1"/>
  <c r="E8689" i="1"/>
  <c r="E8690" i="1"/>
  <c r="E8691" i="1"/>
  <c r="E8692" i="1"/>
  <c r="E8693" i="1"/>
  <c r="E8694" i="1"/>
  <c r="E8695" i="1"/>
  <c r="E8696" i="1"/>
  <c r="E8697" i="1"/>
  <c r="E8698" i="1"/>
  <c r="E8699" i="1"/>
  <c r="E8700" i="1"/>
  <c r="E8701" i="1"/>
  <c r="E8702" i="1"/>
  <c r="E8703" i="1"/>
  <c r="E8704" i="1"/>
  <c r="E8705" i="1"/>
  <c r="E8706" i="1"/>
  <c r="E8707" i="1"/>
  <c r="E8708" i="1"/>
  <c r="E8709" i="1"/>
  <c r="E8710" i="1"/>
  <c r="E8711" i="1"/>
  <c r="E8712" i="1"/>
  <c r="E8713" i="1"/>
  <c r="E8714" i="1"/>
  <c r="E8715" i="1"/>
  <c r="E8716" i="1"/>
  <c r="E8717" i="1"/>
  <c r="E8718" i="1"/>
  <c r="E8719" i="1"/>
  <c r="E8720" i="1"/>
  <c r="E8721" i="1"/>
  <c r="E8722" i="1"/>
  <c r="E8723" i="1"/>
  <c r="E8724" i="1"/>
  <c r="E8725" i="1"/>
  <c r="E8726" i="1"/>
  <c r="E8727" i="1"/>
  <c r="E8728" i="1"/>
  <c r="E8729" i="1"/>
  <c r="E8730" i="1"/>
  <c r="E8731" i="1"/>
  <c r="E8732" i="1"/>
  <c r="E8733" i="1"/>
  <c r="E8734" i="1"/>
  <c r="E8735" i="1"/>
  <c r="E8736" i="1"/>
  <c r="E8737" i="1"/>
  <c r="E8738" i="1"/>
  <c r="E8739" i="1"/>
  <c r="E8740" i="1"/>
  <c r="E8741" i="1"/>
  <c r="E8742" i="1"/>
  <c r="E8743" i="1"/>
  <c r="E8744" i="1"/>
  <c r="E8745" i="1"/>
  <c r="E8746" i="1"/>
  <c r="E8747" i="1"/>
  <c r="E8748" i="1"/>
  <c r="E8749" i="1"/>
  <c r="E8750" i="1"/>
  <c r="E8751" i="1"/>
  <c r="E8752" i="1"/>
  <c r="E8753" i="1"/>
  <c r="E8754" i="1"/>
  <c r="E8755" i="1"/>
  <c r="E8756" i="1"/>
  <c r="E8757" i="1"/>
  <c r="E8758" i="1"/>
  <c r="E8759" i="1"/>
  <c r="E8760" i="1"/>
  <c r="E8761" i="1"/>
  <c r="E8762" i="1"/>
  <c r="E8763" i="1"/>
  <c r="E8764" i="1"/>
  <c r="E8765" i="1"/>
  <c r="E8766" i="1"/>
  <c r="E8767" i="1"/>
  <c r="E8768" i="1"/>
  <c r="E8769" i="1"/>
  <c r="E8770" i="1"/>
  <c r="E8771" i="1"/>
  <c r="E8772" i="1"/>
  <c r="E8773" i="1"/>
  <c r="E8774" i="1"/>
  <c r="E8775" i="1"/>
  <c r="E8776" i="1"/>
  <c r="E8777" i="1"/>
  <c r="E8778" i="1"/>
  <c r="E8779" i="1"/>
  <c r="E8780" i="1"/>
  <c r="E8781" i="1"/>
  <c r="E8782" i="1"/>
  <c r="E8783" i="1"/>
  <c r="E8784" i="1"/>
  <c r="E8785" i="1"/>
  <c r="E8786" i="1"/>
  <c r="E8787" i="1"/>
  <c r="E8788" i="1"/>
  <c r="E8789" i="1"/>
  <c r="E8790" i="1"/>
  <c r="E8791" i="1"/>
  <c r="E8792" i="1"/>
  <c r="E8793" i="1"/>
  <c r="E8794" i="1"/>
  <c r="E8795" i="1"/>
  <c r="E8796" i="1"/>
  <c r="E8797" i="1"/>
  <c r="E8798" i="1"/>
  <c r="E8799" i="1"/>
  <c r="E8800" i="1"/>
  <c r="E8801" i="1"/>
  <c r="E8802" i="1"/>
  <c r="E8803" i="1"/>
  <c r="E8804" i="1"/>
  <c r="E8805" i="1"/>
  <c r="E8806" i="1"/>
  <c r="E8807" i="1"/>
  <c r="E8808" i="1"/>
  <c r="E8809" i="1"/>
  <c r="E8810" i="1"/>
  <c r="E8811" i="1"/>
  <c r="E8812" i="1"/>
  <c r="E8813" i="1"/>
  <c r="E8814" i="1"/>
  <c r="E8815" i="1"/>
  <c r="E8816" i="1"/>
  <c r="E8817" i="1"/>
  <c r="E8818" i="1"/>
  <c r="E8819" i="1"/>
  <c r="E8820" i="1"/>
  <c r="E8821" i="1"/>
  <c r="E8822" i="1"/>
  <c r="E8823" i="1"/>
  <c r="E8824" i="1"/>
  <c r="E8825" i="1"/>
  <c r="E8826" i="1"/>
  <c r="E8827" i="1"/>
  <c r="E8828" i="1"/>
  <c r="E8829" i="1"/>
  <c r="E8830" i="1"/>
  <c r="E8831" i="1"/>
  <c r="E8832" i="1"/>
  <c r="E8833" i="1"/>
  <c r="E8834" i="1"/>
  <c r="E8835" i="1"/>
  <c r="E8836" i="1"/>
  <c r="E8837" i="1"/>
  <c r="E8838" i="1"/>
  <c r="E8839" i="1"/>
  <c r="E8840" i="1"/>
  <c r="E8841" i="1"/>
  <c r="E8842" i="1"/>
  <c r="E8843" i="1"/>
  <c r="E8844" i="1"/>
  <c r="E8845" i="1"/>
  <c r="E8846" i="1"/>
  <c r="E8847" i="1"/>
  <c r="E8848" i="1"/>
  <c r="E8849" i="1"/>
  <c r="E8850" i="1"/>
  <c r="E8851" i="1"/>
  <c r="E8852" i="1"/>
  <c r="E8853" i="1"/>
  <c r="E8854" i="1"/>
  <c r="E8855" i="1"/>
  <c r="E8856" i="1"/>
  <c r="E8857" i="1"/>
  <c r="E8858" i="1"/>
  <c r="E8859" i="1"/>
  <c r="E8860" i="1"/>
  <c r="E8861" i="1"/>
  <c r="E8862" i="1"/>
  <c r="E8863" i="1"/>
  <c r="E8864" i="1"/>
  <c r="E8865" i="1"/>
  <c r="E8866" i="1"/>
  <c r="E8867" i="1"/>
  <c r="E8868" i="1"/>
  <c r="E8869" i="1"/>
  <c r="E8870" i="1"/>
  <c r="E8871" i="1"/>
  <c r="E8872" i="1"/>
  <c r="E8873" i="1"/>
  <c r="E8874" i="1"/>
  <c r="E8875" i="1"/>
  <c r="E8876" i="1"/>
  <c r="E8877" i="1"/>
  <c r="E8878" i="1"/>
  <c r="E8879" i="1"/>
  <c r="E8880" i="1"/>
  <c r="E8881" i="1"/>
  <c r="E8882" i="1"/>
  <c r="E8883" i="1"/>
  <c r="E8884" i="1"/>
  <c r="E8885" i="1"/>
  <c r="E8886" i="1"/>
  <c r="E8887" i="1"/>
  <c r="E8888" i="1"/>
  <c r="E8889" i="1"/>
  <c r="E8890" i="1"/>
  <c r="E8891" i="1"/>
  <c r="E8892" i="1"/>
  <c r="E8893" i="1"/>
  <c r="E8894" i="1"/>
  <c r="E8895" i="1"/>
  <c r="E8896" i="1"/>
  <c r="E8897" i="1"/>
  <c r="E8898" i="1"/>
  <c r="E8899" i="1"/>
  <c r="E8900" i="1"/>
  <c r="E8901" i="1"/>
  <c r="E8902" i="1"/>
  <c r="E8903" i="1"/>
  <c r="E8904" i="1"/>
  <c r="E8905" i="1"/>
  <c r="E8906" i="1"/>
  <c r="E8907" i="1"/>
  <c r="E8908" i="1"/>
  <c r="E8909" i="1"/>
  <c r="E8910" i="1"/>
  <c r="E8911" i="1"/>
  <c r="E8912" i="1"/>
  <c r="E8913" i="1"/>
  <c r="E8914" i="1"/>
  <c r="E8915" i="1"/>
  <c r="E8916" i="1"/>
  <c r="E8917" i="1"/>
  <c r="E8918" i="1"/>
  <c r="E8919" i="1"/>
  <c r="E8920" i="1"/>
  <c r="E8921" i="1"/>
  <c r="E8922" i="1"/>
  <c r="E8923" i="1"/>
  <c r="E8924" i="1"/>
  <c r="E8925" i="1"/>
  <c r="E8926" i="1"/>
  <c r="E8927" i="1"/>
  <c r="E8928" i="1"/>
  <c r="E8929" i="1"/>
  <c r="E8930" i="1"/>
  <c r="E8931" i="1"/>
  <c r="E8932" i="1"/>
  <c r="E8933" i="1"/>
  <c r="E8934" i="1"/>
  <c r="E8935" i="1"/>
  <c r="E8936" i="1"/>
  <c r="E8937" i="1"/>
  <c r="E8938" i="1"/>
  <c r="E8939" i="1"/>
  <c r="E8940" i="1"/>
  <c r="E8941" i="1"/>
  <c r="E8942" i="1"/>
  <c r="E8943" i="1"/>
  <c r="E8944" i="1"/>
  <c r="E8945" i="1"/>
  <c r="E8946" i="1"/>
  <c r="E8947" i="1"/>
  <c r="E8948" i="1"/>
  <c r="E8949" i="1"/>
  <c r="E8950" i="1"/>
  <c r="E8951" i="1"/>
  <c r="E8952" i="1"/>
  <c r="E8953" i="1"/>
  <c r="E8954" i="1"/>
  <c r="E8955" i="1"/>
  <c r="E8956" i="1"/>
  <c r="E8957" i="1"/>
  <c r="E8958" i="1"/>
  <c r="E8959" i="1"/>
  <c r="E8960" i="1"/>
  <c r="E8961" i="1"/>
  <c r="E8962" i="1"/>
  <c r="E8963" i="1"/>
  <c r="E8964" i="1"/>
  <c r="E8965" i="1"/>
  <c r="E8966" i="1"/>
  <c r="E8967" i="1"/>
  <c r="E8968" i="1"/>
  <c r="E8969" i="1"/>
  <c r="E8970" i="1"/>
  <c r="E8971" i="1"/>
  <c r="E8972" i="1"/>
  <c r="E8973" i="1"/>
  <c r="E8974" i="1"/>
  <c r="E8975" i="1"/>
  <c r="E8976" i="1"/>
  <c r="E8977" i="1"/>
  <c r="E8978" i="1"/>
  <c r="E8979" i="1"/>
  <c r="E8980" i="1"/>
  <c r="E8981" i="1"/>
  <c r="E8982" i="1"/>
  <c r="E8983" i="1"/>
  <c r="E8984" i="1"/>
  <c r="E8985" i="1"/>
  <c r="E8986" i="1"/>
  <c r="E8987" i="1"/>
  <c r="E8988" i="1"/>
  <c r="E8989" i="1"/>
  <c r="E8990" i="1"/>
  <c r="E8991" i="1"/>
  <c r="E8992" i="1"/>
  <c r="E8993" i="1"/>
  <c r="E8994" i="1"/>
  <c r="E8995" i="1"/>
  <c r="E8996" i="1"/>
  <c r="E8997" i="1"/>
  <c r="E8998" i="1"/>
  <c r="E8999" i="1"/>
  <c r="E9000" i="1"/>
  <c r="E9001" i="1"/>
  <c r="E9002" i="1"/>
  <c r="E9003" i="1"/>
  <c r="E9004" i="1"/>
  <c r="E9005" i="1"/>
  <c r="E9006" i="1"/>
  <c r="E9007" i="1"/>
  <c r="E9008" i="1"/>
  <c r="E9009" i="1"/>
  <c r="E9010" i="1"/>
  <c r="E9011" i="1"/>
  <c r="E9012" i="1"/>
  <c r="E9013" i="1"/>
  <c r="E9014" i="1"/>
  <c r="E9015" i="1"/>
  <c r="E9016" i="1"/>
  <c r="E9017" i="1"/>
  <c r="E9018" i="1"/>
  <c r="E9019" i="1"/>
  <c r="E9020" i="1"/>
  <c r="E9021" i="1"/>
  <c r="E9022" i="1"/>
  <c r="E9023" i="1"/>
  <c r="E9024" i="1"/>
  <c r="E9025" i="1"/>
  <c r="E9026" i="1"/>
  <c r="E9027" i="1"/>
  <c r="E9028" i="1"/>
  <c r="E9029" i="1"/>
  <c r="E9030" i="1"/>
  <c r="E9031" i="1"/>
  <c r="E9032" i="1"/>
  <c r="E9033" i="1"/>
  <c r="E9034" i="1"/>
  <c r="E9035" i="1"/>
  <c r="E9036" i="1"/>
  <c r="E9037" i="1"/>
  <c r="E9038" i="1"/>
  <c r="E9039" i="1"/>
  <c r="E9040" i="1"/>
  <c r="E9041" i="1"/>
  <c r="E9042" i="1"/>
  <c r="E9043" i="1"/>
  <c r="E9044" i="1"/>
  <c r="E9045" i="1"/>
  <c r="E9046" i="1"/>
  <c r="E9047" i="1"/>
  <c r="E9048" i="1"/>
  <c r="E9049" i="1"/>
  <c r="E9050" i="1"/>
  <c r="E9051" i="1"/>
  <c r="E9052" i="1"/>
  <c r="E9053" i="1"/>
  <c r="E9054" i="1"/>
  <c r="E9055" i="1"/>
  <c r="E9056" i="1"/>
  <c r="E9057" i="1"/>
  <c r="E9058" i="1"/>
  <c r="E9059" i="1"/>
  <c r="E9060" i="1"/>
  <c r="E9061" i="1"/>
  <c r="E9062" i="1"/>
  <c r="E9063" i="1"/>
  <c r="E9064" i="1"/>
  <c r="E9065" i="1"/>
  <c r="E9066" i="1"/>
  <c r="E9067" i="1"/>
  <c r="E9068" i="1"/>
  <c r="E9069" i="1"/>
  <c r="E9070" i="1"/>
  <c r="E9071" i="1"/>
  <c r="E9072" i="1"/>
  <c r="E9073" i="1"/>
  <c r="E9074" i="1"/>
  <c r="E9075" i="1"/>
  <c r="E9076" i="1"/>
  <c r="E9077" i="1"/>
  <c r="E9078" i="1"/>
  <c r="E9079" i="1"/>
  <c r="E9080" i="1"/>
  <c r="E9081" i="1"/>
  <c r="E9082" i="1"/>
  <c r="E9083" i="1"/>
  <c r="E9084" i="1"/>
  <c r="E9085" i="1"/>
  <c r="E9086" i="1"/>
  <c r="E9087" i="1"/>
  <c r="E9088" i="1"/>
  <c r="E9089" i="1"/>
  <c r="E9090" i="1"/>
  <c r="E9091" i="1"/>
  <c r="E9092" i="1"/>
  <c r="E9093" i="1"/>
  <c r="E9094" i="1"/>
  <c r="E9095" i="1"/>
  <c r="E9096" i="1"/>
  <c r="E9097" i="1"/>
  <c r="E9098" i="1"/>
  <c r="E9099" i="1"/>
  <c r="E9100" i="1"/>
  <c r="E9101" i="1"/>
  <c r="E9102" i="1"/>
  <c r="E9103" i="1"/>
  <c r="E9104" i="1"/>
  <c r="E9105" i="1"/>
  <c r="E9106" i="1"/>
  <c r="E9107" i="1"/>
  <c r="E9108" i="1"/>
  <c r="E9109" i="1"/>
  <c r="E9110" i="1"/>
  <c r="E9111" i="1"/>
  <c r="E9112" i="1"/>
  <c r="E9113" i="1"/>
  <c r="E9114" i="1"/>
  <c r="E9115" i="1"/>
  <c r="E9116" i="1"/>
  <c r="E9117" i="1"/>
  <c r="E9118" i="1"/>
  <c r="E9119" i="1"/>
  <c r="E9120" i="1"/>
  <c r="E9121" i="1"/>
  <c r="E9122" i="1"/>
  <c r="E9123" i="1"/>
  <c r="E9124" i="1"/>
  <c r="E9125" i="1"/>
  <c r="E9126" i="1"/>
  <c r="E9127" i="1"/>
  <c r="E9128" i="1"/>
  <c r="E9129" i="1"/>
  <c r="E9130" i="1"/>
  <c r="E9131" i="1"/>
  <c r="E9132" i="1"/>
  <c r="E9133" i="1"/>
  <c r="E9134" i="1"/>
  <c r="E9135" i="1"/>
  <c r="E9136" i="1"/>
  <c r="E9137" i="1"/>
  <c r="E9138" i="1"/>
  <c r="E9139" i="1"/>
  <c r="E9140" i="1"/>
  <c r="E9141" i="1"/>
  <c r="E9142" i="1"/>
  <c r="E9143" i="1"/>
  <c r="E9144" i="1"/>
  <c r="E9145" i="1"/>
  <c r="E9146" i="1"/>
  <c r="E9147" i="1"/>
  <c r="E9148" i="1"/>
  <c r="E9149" i="1"/>
  <c r="E9150" i="1"/>
  <c r="E9151" i="1"/>
  <c r="E9152" i="1"/>
  <c r="E9153" i="1"/>
  <c r="E9154" i="1"/>
  <c r="E9155" i="1"/>
  <c r="E9156" i="1"/>
  <c r="E9157" i="1"/>
  <c r="E9158" i="1"/>
  <c r="E9159" i="1"/>
  <c r="E9160" i="1"/>
  <c r="E9161" i="1"/>
  <c r="E9162" i="1"/>
  <c r="E9163" i="1"/>
  <c r="E9164" i="1"/>
  <c r="E9165" i="1"/>
  <c r="E9166" i="1"/>
  <c r="E9167" i="1"/>
  <c r="E9168" i="1"/>
  <c r="E9169" i="1"/>
  <c r="E9170" i="1"/>
  <c r="E9171" i="1"/>
  <c r="E9172" i="1"/>
  <c r="E9173" i="1"/>
  <c r="E9174" i="1"/>
  <c r="E9175" i="1"/>
  <c r="E9176" i="1"/>
  <c r="E9177" i="1"/>
  <c r="E9178" i="1"/>
  <c r="E9179" i="1"/>
  <c r="E9180" i="1"/>
  <c r="E9181" i="1"/>
  <c r="E9182" i="1"/>
  <c r="E9183" i="1"/>
  <c r="E9184" i="1"/>
  <c r="E9185" i="1"/>
  <c r="E9186" i="1"/>
  <c r="E9187" i="1"/>
  <c r="E9188" i="1"/>
  <c r="E9189" i="1"/>
  <c r="E9190" i="1"/>
  <c r="E9191" i="1"/>
  <c r="E9192" i="1"/>
  <c r="E9193" i="1"/>
  <c r="E9194" i="1"/>
  <c r="E9195" i="1"/>
  <c r="E9196" i="1"/>
  <c r="E9197" i="1"/>
  <c r="E9198" i="1"/>
  <c r="E9199" i="1"/>
  <c r="E9200" i="1"/>
  <c r="E9201" i="1"/>
  <c r="E9202" i="1"/>
  <c r="E9203" i="1"/>
  <c r="E9204" i="1"/>
  <c r="E9205" i="1"/>
  <c r="E9206" i="1"/>
  <c r="E9207" i="1"/>
  <c r="E9208" i="1"/>
  <c r="E9209" i="1"/>
  <c r="E9210" i="1"/>
  <c r="E9211" i="1"/>
  <c r="E9212" i="1"/>
  <c r="E9213" i="1"/>
  <c r="E9214" i="1"/>
  <c r="E9215" i="1"/>
  <c r="E9216" i="1"/>
  <c r="E9217" i="1"/>
  <c r="E9218" i="1"/>
  <c r="E9219" i="1"/>
  <c r="E9220" i="1"/>
  <c r="E9221" i="1"/>
  <c r="E9222" i="1"/>
  <c r="E9223" i="1"/>
  <c r="E9224" i="1"/>
  <c r="E9225" i="1"/>
  <c r="E9226" i="1"/>
  <c r="E9227" i="1"/>
  <c r="E9228" i="1"/>
  <c r="E9229" i="1"/>
  <c r="E9230" i="1"/>
  <c r="E9231" i="1"/>
  <c r="E9232" i="1"/>
  <c r="E9233" i="1"/>
  <c r="E9234" i="1"/>
  <c r="E9235" i="1"/>
  <c r="E9236" i="1"/>
  <c r="E9237" i="1"/>
  <c r="E9238" i="1"/>
  <c r="E9239" i="1"/>
  <c r="E9240" i="1"/>
  <c r="E9241" i="1"/>
  <c r="E9242" i="1"/>
  <c r="E9243" i="1"/>
  <c r="E9244" i="1"/>
  <c r="E9245" i="1"/>
  <c r="E9246" i="1"/>
  <c r="E9247" i="1"/>
  <c r="E9248" i="1"/>
  <c r="E9249" i="1"/>
  <c r="E9250" i="1"/>
  <c r="E9251" i="1"/>
  <c r="E9252" i="1"/>
  <c r="E9253" i="1"/>
  <c r="E9254" i="1"/>
  <c r="E9255" i="1"/>
  <c r="E9256" i="1"/>
  <c r="E9257" i="1"/>
  <c r="E9258" i="1"/>
  <c r="E9259" i="1"/>
  <c r="E9260" i="1"/>
  <c r="E9261" i="1"/>
  <c r="E9262" i="1"/>
  <c r="E9263" i="1"/>
  <c r="E9264" i="1"/>
  <c r="E9265" i="1"/>
  <c r="E9266" i="1"/>
  <c r="E9267" i="1"/>
  <c r="E9268" i="1"/>
  <c r="E9269" i="1"/>
  <c r="E9270" i="1"/>
  <c r="E9271" i="1"/>
  <c r="E9272" i="1"/>
  <c r="E9273" i="1"/>
  <c r="E9274" i="1"/>
  <c r="E9275" i="1"/>
  <c r="E9276" i="1"/>
  <c r="E9277" i="1"/>
  <c r="E9278" i="1"/>
  <c r="E9279" i="1"/>
  <c r="E9280" i="1"/>
  <c r="E9281" i="1"/>
  <c r="E9282" i="1"/>
  <c r="E9283" i="1"/>
  <c r="E9284" i="1"/>
  <c r="E9285" i="1"/>
  <c r="E9286" i="1"/>
  <c r="E9287" i="1"/>
  <c r="E9288" i="1"/>
  <c r="E9289" i="1"/>
  <c r="E9290" i="1"/>
  <c r="E9291" i="1"/>
  <c r="E9292" i="1"/>
  <c r="E9293" i="1"/>
  <c r="E9294" i="1"/>
  <c r="E9295" i="1"/>
  <c r="E9296" i="1"/>
  <c r="E9297" i="1"/>
  <c r="E9298" i="1"/>
  <c r="E9299" i="1"/>
  <c r="E9300" i="1"/>
  <c r="E9301" i="1"/>
  <c r="E9302" i="1"/>
  <c r="E9303" i="1"/>
  <c r="E9304" i="1"/>
  <c r="E9305" i="1"/>
  <c r="E9306" i="1"/>
  <c r="E9307" i="1"/>
  <c r="E9308" i="1"/>
  <c r="E9309" i="1"/>
  <c r="E9310" i="1"/>
  <c r="E9311" i="1"/>
  <c r="E9312" i="1"/>
  <c r="E9313" i="1"/>
  <c r="E9314" i="1"/>
  <c r="E9315" i="1"/>
  <c r="E9316" i="1"/>
  <c r="E9317" i="1"/>
  <c r="E9318" i="1"/>
  <c r="E9319" i="1"/>
  <c r="E9320" i="1"/>
  <c r="E9321" i="1"/>
  <c r="E9322" i="1"/>
  <c r="E9323" i="1"/>
  <c r="E9324" i="1"/>
  <c r="E9325" i="1"/>
  <c r="E9326" i="1"/>
  <c r="E9327" i="1"/>
  <c r="E9328" i="1"/>
  <c r="E9329" i="1"/>
  <c r="E9330" i="1"/>
  <c r="E9331" i="1"/>
  <c r="E9332" i="1"/>
  <c r="E9333" i="1"/>
  <c r="E9334" i="1"/>
  <c r="E9335" i="1"/>
  <c r="E9336" i="1"/>
  <c r="E9337" i="1"/>
  <c r="E9338" i="1"/>
  <c r="E9339" i="1"/>
  <c r="E9340" i="1"/>
  <c r="E9341" i="1"/>
  <c r="E9342" i="1"/>
  <c r="E9343" i="1"/>
  <c r="E9344" i="1"/>
  <c r="E9345" i="1"/>
  <c r="E9346" i="1"/>
  <c r="E9347" i="1"/>
  <c r="E9348" i="1"/>
  <c r="E9349" i="1"/>
  <c r="E9350" i="1"/>
  <c r="E9351" i="1"/>
  <c r="E9352" i="1"/>
  <c r="E9353" i="1"/>
  <c r="E9354" i="1"/>
  <c r="E9355" i="1"/>
  <c r="E9356" i="1"/>
  <c r="E9357" i="1"/>
  <c r="E9358" i="1"/>
  <c r="E9359" i="1"/>
  <c r="E9360" i="1"/>
  <c r="E9361" i="1"/>
  <c r="E9362" i="1"/>
  <c r="E9363" i="1"/>
  <c r="E9364" i="1"/>
  <c r="E9365" i="1"/>
  <c r="E9366" i="1"/>
  <c r="E9367" i="1"/>
  <c r="E9368" i="1"/>
  <c r="E9369" i="1"/>
  <c r="E9370" i="1"/>
  <c r="E9371" i="1"/>
  <c r="E9372" i="1"/>
  <c r="E9373" i="1"/>
  <c r="E9374" i="1"/>
  <c r="E9375" i="1"/>
  <c r="E9376" i="1"/>
  <c r="E9377" i="1"/>
  <c r="E9378" i="1"/>
  <c r="E9379" i="1"/>
  <c r="E9380" i="1"/>
  <c r="E9381" i="1"/>
  <c r="E9382" i="1"/>
  <c r="E9383" i="1"/>
  <c r="E9384" i="1"/>
  <c r="E9385" i="1"/>
  <c r="E9386" i="1"/>
  <c r="E9387" i="1"/>
  <c r="E9388" i="1"/>
  <c r="E9389" i="1"/>
  <c r="E9390" i="1"/>
  <c r="E9391" i="1"/>
  <c r="E9392" i="1"/>
  <c r="E9393" i="1"/>
  <c r="E9394" i="1"/>
  <c r="E9395" i="1"/>
  <c r="E9396" i="1"/>
  <c r="E9397" i="1"/>
  <c r="E9398" i="1"/>
  <c r="E9399" i="1"/>
  <c r="E9400" i="1"/>
  <c r="E9401" i="1"/>
  <c r="E9402" i="1"/>
  <c r="E9403" i="1"/>
  <c r="E9404" i="1"/>
  <c r="E9405" i="1"/>
  <c r="E9406" i="1"/>
  <c r="E9407" i="1"/>
  <c r="E9408" i="1"/>
  <c r="E9409" i="1"/>
  <c r="E9410" i="1"/>
  <c r="E9411" i="1"/>
  <c r="E9412" i="1"/>
  <c r="E9413" i="1"/>
  <c r="E9414" i="1"/>
  <c r="E9415" i="1"/>
  <c r="E9416" i="1"/>
  <c r="E9417" i="1"/>
  <c r="E9418" i="1"/>
  <c r="E9419" i="1"/>
  <c r="E9420" i="1"/>
  <c r="E9421" i="1"/>
  <c r="E9422" i="1"/>
  <c r="E9423" i="1"/>
  <c r="E9424" i="1"/>
  <c r="E9425" i="1"/>
  <c r="E9426" i="1"/>
  <c r="E9427" i="1"/>
  <c r="E9428" i="1"/>
  <c r="E9429" i="1"/>
  <c r="E9430" i="1"/>
  <c r="E9431" i="1"/>
  <c r="E9432" i="1"/>
  <c r="E9433" i="1"/>
  <c r="E9434" i="1"/>
  <c r="E9435" i="1"/>
  <c r="E9436" i="1"/>
  <c r="E9437" i="1"/>
  <c r="E9438" i="1"/>
  <c r="E9439" i="1"/>
  <c r="E9440" i="1"/>
  <c r="E9441" i="1"/>
  <c r="E9442" i="1"/>
  <c r="E9443" i="1"/>
  <c r="E9444" i="1"/>
  <c r="E9445" i="1"/>
  <c r="E9446" i="1"/>
  <c r="E9447" i="1"/>
  <c r="E9448" i="1"/>
  <c r="E9449" i="1"/>
  <c r="E9450" i="1"/>
  <c r="E9451" i="1"/>
  <c r="E9452" i="1"/>
  <c r="E9453" i="1"/>
  <c r="E9454" i="1"/>
  <c r="E9455" i="1"/>
  <c r="E9456" i="1"/>
  <c r="E9457" i="1"/>
  <c r="E9458" i="1"/>
  <c r="E9459" i="1"/>
  <c r="E9460" i="1"/>
  <c r="E9461" i="1"/>
  <c r="E9462" i="1"/>
  <c r="E9463" i="1"/>
  <c r="E9464" i="1"/>
  <c r="E9465" i="1"/>
  <c r="E9466" i="1"/>
  <c r="E9467" i="1"/>
  <c r="E9468" i="1"/>
  <c r="E9469" i="1"/>
  <c r="E9470" i="1"/>
  <c r="E9471" i="1"/>
  <c r="E9472" i="1"/>
  <c r="E9473" i="1"/>
  <c r="E9474" i="1"/>
  <c r="E9475" i="1"/>
  <c r="E9476" i="1"/>
  <c r="E9477" i="1"/>
  <c r="E9478" i="1"/>
  <c r="E9479" i="1"/>
  <c r="E9480" i="1"/>
  <c r="E9481" i="1"/>
  <c r="E9482" i="1"/>
  <c r="E9483" i="1"/>
  <c r="E9484" i="1"/>
  <c r="E9485" i="1"/>
  <c r="E9486" i="1"/>
  <c r="E9487" i="1"/>
  <c r="E9488" i="1"/>
  <c r="E9489" i="1"/>
  <c r="E9490" i="1"/>
  <c r="E9491" i="1"/>
  <c r="E9492" i="1"/>
  <c r="E9493" i="1"/>
  <c r="E9494" i="1"/>
  <c r="E9495" i="1"/>
  <c r="E9496" i="1"/>
  <c r="E9497" i="1"/>
  <c r="E9498" i="1"/>
  <c r="E9499" i="1"/>
  <c r="E9500" i="1"/>
  <c r="E9501" i="1"/>
  <c r="E9502" i="1"/>
  <c r="E9503" i="1"/>
  <c r="E9504" i="1"/>
  <c r="E9505" i="1"/>
  <c r="E9506" i="1"/>
  <c r="E9507" i="1"/>
  <c r="E9508" i="1"/>
  <c r="E9509" i="1"/>
  <c r="E9510" i="1"/>
  <c r="E9511" i="1"/>
  <c r="E9512" i="1"/>
  <c r="E9513" i="1"/>
  <c r="E9514" i="1"/>
  <c r="E9515" i="1"/>
  <c r="E9516" i="1"/>
  <c r="E9517" i="1"/>
  <c r="E9518" i="1"/>
  <c r="E9519" i="1"/>
  <c r="E9520" i="1"/>
  <c r="E9521" i="1"/>
  <c r="E9522" i="1"/>
  <c r="E9523" i="1"/>
  <c r="E9524" i="1"/>
  <c r="E9525" i="1"/>
  <c r="E9526" i="1"/>
  <c r="E9527" i="1"/>
  <c r="E9528" i="1"/>
  <c r="E9529" i="1"/>
  <c r="E9530" i="1"/>
  <c r="E9531" i="1"/>
  <c r="E9532" i="1"/>
  <c r="E9533" i="1"/>
  <c r="E9534" i="1"/>
  <c r="E9535" i="1"/>
  <c r="E9536" i="1"/>
  <c r="E9537" i="1"/>
  <c r="E9538" i="1"/>
  <c r="E9539" i="1"/>
  <c r="E9540" i="1"/>
  <c r="E9541" i="1"/>
  <c r="E9542" i="1"/>
  <c r="E9543" i="1"/>
  <c r="E9544" i="1"/>
  <c r="E9545" i="1"/>
  <c r="E9546" i="1"/>
  <c r="E9547" i="1"/>
  <c r="E9548" i="1"/>
  <c r="E9549" i="1"/>
  <c r="E9550" i="1"/>
  <c r="E9551" i="1"/>
  <c r="E9552" i="1"/>
  <c r="E9553" i="1"/>
  <c r="E9554" i="1"/>
  <c r="E9555" i="1"/>
  <c r="E9556" i="1"/>
  <c r="E9557" i="1"/>
  <c r="E9558" i="1"/>
  <c r="E9559" i="1"/>
  <c r="E9560" i="1"/>
  <c r="E9561" i="1"/>
  <c r="E9562" i="1"/>
  <c r="E9563" i="1"/>
  <c r="E9564" i="1"/>
  <c r="E9565" i="1"/>
  <c r="E9566" i="1"/>
  <c r="E9567" i="1"/>
  <c r="E9568" i="1"/>
  <c r="E9569" i="1"/>
  <c r="E9570" i="1"/>
  <c r="E9571" i="1"/>
  <c r="E9572" i="1"/>
  <c r="E9573" i="1"/>
  <c r="E9574" i="1"/>
  <c r="E9575" i="1"/>
  <c r="E9576" i="1"/>
  <c r="E9577" i="1"/>
  <c r="E9578" i="1"/>
  <c r="E9579" i="1"/>
  <c r="E9580" i="1"/>
  <c r="E9581" i="1"/>
  <c r="E9582" i="1"/>
  <c r="E9583" i="1"/>
  <c r="E9584" i="1"/>
  <c r="E9585" i="1"/>
  <c r="E9586" i="1"/>
  <c r="E9587" i="1"/>
  <c r="E9588" i="1"/>
  <c r="E9589" i="1"/>
  <c r="E9590" i="1"/>
  <c r="E9591" i="1"/>
  <c r="E9592" i="1"/>
  <c r="E9593" i="1"/>
  <c r="E9594" i="1"/>
  <c r="E9595" i="1"/>
  <c r="E9596" i="1"/>
  <c r="E9597" i="1"/>
  <c r="E9598" i="1"/>
  <c r="E9599" i="1"/>
  <c r="E9600" i="1"/>
  <c r="E9601" i="1"/>
  <c r="E9602" i="1"/>
  <c r="E9603" i="1"/>
  <c r="E9604" i="1"/>
  <c r="E9605" i="1"/>
  <c r="E9606" i="1"/>
  <c r="E9607" i="1"/>
  <c r="E9608" i="1"/>
  <c r="E9609" i="1"/>
  <c r="E9610" i="1"/>
  <c r="E9611" i="1"/>
  <c r="E9612" i="1"/>
  <c r="E9613" i="1"/>
  <c r="E9614" i="1"/>
  <c r="E9615" i="1"/>
  <c r="E9616" i="1"/>
  <c r="E9617" i="1"/>
  <c r="E9618" i="1"/>
  <c r="E9619" i="1"/>
  <c r="E9620" i="1"/>
  <c r="E9621" i="1"/>
  <c r="E9622" i="1"/>
  <c r="E9623" i="1"/>
  <c r="E9624" i="1"/>
  <c r="E9625" i="1"/>
  <c r="E9626" i="1"/>
  <c r="E9627" i="1"/>
  <c r="E9628" i="1"/>
  <c r="E9629" i="1"/>
  <c r="E9630" i="1"/>
  <c r="E9631" i="1"/>
  <c r="E9632" i="1"/>
  <c r="E9633" i="1"/>
  <c r="E9634" i="1"/>
  <c r="E9635" i="1"/>
  <c r="E9636" i="1"/>
  <c r="E9637" i="1"/>
  <c r="E9638" i="1"/>
  <c r="E9639" i="1"/>
  <c r="E9640" i="1"/>
  <c r="E9641" i="1"/>
  <c r="E9642" i="1"/>
  <c r="E9643" i="1"/>
  <c r="E9644" i="1"/>
  <c r="E9645" i="1"/>
  <c r="E9646" i="1"/>
  <c r="E9647" i="1"/>
  <c r="E9648" i="1"/>
  <c r="E9649" i="1"/>
  <c r="E9650" i="1"/>
  <c r="E9651" i="1"/>
  <c r="E9652" i="1"/>
  <c r="E9653" i="1"/>
  <c r="E9654" i="1"/>
  <c r="E9655" i="1"/>
  <c r="E9656" i="1"/>
  <c r="E9657" i="1"/>
  <c r="E9658" i="1"/>
  <c r="E9659" i="1"/>
  <c r="E9660" i="1"/>
  <c r="E9661" i="1"/>
  <c r="E9662" i="1"/>
  <c r="E9663" i="1"/>
  <c r="E9664" i="1"/>
  <c r="E9665" i="1"/>
  <c r="E9666" i="1"/>
  <c r="E9667" i="1"/>
  <c r="E9668" i="1"/>
  <c r="E9669" i="1"/>
  <c r="E9670" i="1"/>
  <c r="E9671" i="1"/>
  <c r="E9672" i="1"/>
  <c r="E9673" i="1"/>
  <c r="E9674" i="1"/>
  <c r="E9675" i="1"/>
  <c r="E9676" i="1"/>
  <c r="E9677" i="1"/>
  <c r="E9678" i="1"/>
  <c r="E9679" i="1"/>
  <c r="E9680" i="1"/>
  <c r="E9681" i="1"/>
  <c r="E9682" i="1"/>
  <c r="E9683" i="1"/>
  <c r="E9684" i="1"/>
  <c r="E9685" i="1"/>
  <c r="E9686" i="1"/>
  <c r="E9687" i="1"/>
  <c r="E9688" i="1"/>
  <c r="E9689" i="1"/>
  <c r="E9690" i="1"/>
  <c r="E9691" i="1"/>
  <c r="E9692" i="1"/>
  <c r="E9693" i="1"/>
  <c r="E9694" i="1"/>
  <c r="E9695" i="1"/>
  <c r="E9696" i="1"/>
  <c r="E9697" i="1"/>
  <c r="E9698" i="1"/>
  <c r="E9699" i="1"/>
  <c r="E9700" i="1"/>
  <c r="E9701" i="1"/>
  <c r="E9702" i="1"/>
  <c r="E9703" i="1"/>
  <c r="E9704" i="1"/>
  <c r="E9705" i="1"/>
  <c r="E9706" i="1"/>
  <c r="E9707" i="1"/>
  <c r="E9708" i="1"/>
  <c r="E9709" i="1"/>
  <c r="E9710" i="1"/>
  <c r="E9711" i="1"/>
  <c r="E9712" i="1"/>
  <c r="E9713" i="1"/>
  <c r="E9714" i="1"/>
  <c r="E9715" i="1"/>
  <c r="E9716" i="1"/>
  <c r="E9717" i="1"/>
  <c r="E9718" i="1"/>
  <c r="E9719" i="1"/>
  <c r="E9720" i="1"/>
  <c r="E9721" i="1"/>
  <c r="E9722" i="1"/>
  <c r="E9723" i="1"/>
  <c r="E9724" i="1"/>
  <c r="E9725" i="1"/>
  <c r="E9726" i="1"/>
  <c r="E9727" i="1"/>
  <c r="E9728" i="1"/>
  <c r="E9729" i="1"/>
  <c r="E9730" i="1"/>
  <c r="E9731" i="1"/>
  <c r="E9732" i="1"/>
  <c r="E9733" i="1"/>
  <c r="E9734" i="1"/>
  <c r="E9735" i="1"/>
  <c r="E9736" i="1"/>
  <c r="E9737" i="1"/>
  <c r="E9738" i="1"/>
  <c r="E9739" i="1"/>
  <c r="E9740" i="1"/>
  <c r="E9741" i="1"/>
  <c r="E9742" i="1"/>
  <c r="E9743" i="1"/>
  <c r="E9744" i="1"/>
  <c r="E9745" i="1"/>
  <c r="E9746" i="1"/>
  <c r="E9747" i="1"/>
  <c r="E9748" i="1"/>
  <c r="E9749" i="1"/>
  <c r="E9750" i="1"/>
  <c r="E9751" i="1"/>
  <c r="E9752" i="1"/>
  <c r="E9753" i="1"/>
  <c r="E9754" i="1"/>
  <c r="E9755" i="1"/>
  <c r="E9756" i="1"/>
  <c r="E9757" i="1"/>
  <c r="E9758" i="1"/>
  <c r="E9759" i="1"/>
  <c r="E9760" i="1"/>
  <c r="E9761" i="1"/>
  <c r="E9762" i="1"/>
  <c r="E9763" i="1"/>
  <c r="E9764" i="1"/>
  <c r="E9765" i="1"/>
  <c r="E9766" i="1"/>
  <c r="E9767" i="1"/>
  <c r="E9768" i="1"/>
  <c r="E9769" i="1"/>
  <c r="E9770" i="1"/>
  <c r="E9771" i="1"/>
  <c r="E9772" i="1"/>
  <c r="E9773" i="1"/>
  <c r="E9774" i="1"/>
  <c r="E9775" i="1"/>
  <c r="E9776" i="1"/>
  <c r="E9777" i="1"/>
  <c r="E9778" i="1"/>
  <c r="E9779" i="1"/>
  <c r="E9780" i="1"/>
  <c r="E9781" i="1"/>
  <c r="E9782" i="1"/>
  <c r="E9783" i="1"/>
  <c r="E9784" i="1"/>
  <c r="E9785" i="1"/>
  <c r="E9786" i="1"/>
  <c r="E9787" i="1"/>
  <c r="E9788" i="1"/>
  <c r="E9789" i="1"/>
  <c r="E9790" i="1"/>
  <c r="E9791" i="1"/>
  <c r="E9792" i="1"/>
  <c r="E9793" i="1"/>
  <c r="E9794" i="1"/>
  <c r="E9795" i="1"/>
  <c r="E9796" i="1"/>
  <c r="E9797" i="1"/>
  <c r="E9798" i="1"/>
  <c r="E9799" i="1"/>
  <c r="E9800" i="1"/>
  <c r="E9801" i="1"/>
  <c r="E9802" i="1"/>
  <c r="E9803" i="1"/>
  <c r="E9804" i="1"/>
  <c r="E9805" i="1"/>
  <c r="E9806" i="1"/>
  <c r="E9807" i="1"/>
  <c r="E9808" i="1"/>
  <c r="E9809" i="1"/>
  <c r="E9810" i="1"/>
  <c r="E9811" i="1"/>
  <c r="E9812" i="1"/>
  <c r="E9813" i="1"/>
  <c r="E9814" i="1"/>
  <c r="E9815" i="1"/>
  <c r="E9816" i="1"/>
  <c r="E9817" i="1"/>
  <c r="E9818" i="1"/>
  <c r="E9819" i="1"/>
  <c r="E9820" i="1"/>
  <c r="E9821" i="1"/>
  <c r="E9822" i="1"/>
  <c r="E9823" i="1"/>
  <c r="E9824" i="1"/>
  <c r="E9825" i="1"/>
  <c r="E9826" i="1"/>
  <c r="E9827" i="1"/>
  <c r="E9828" i="1"/>
  <c r="E9829" i="1"/>
  <c r="E9830" i="1"/>
  <c r="E9831" i="1"/>
  <c r="E9832" i="1"/>
  <c r="E9833" i="1"/>
  <c r="E9834" i="1"/>
  <c r="E9835" i="1"/>
  <c r="E9836" i="1"/>
  <c r="E9837" i="1"/>
  <c r="E9838" i="1"/>
  <c r="E9839" i="1"/>
  <c r="E9840" i="1"/>
  <c r="E9841" i="1"/>
  <c r="E9842" i="1"/>
  <c r="E9843" i="1"/>
  <c r="E9844" i="1"/>
  <c r="E9845" i="1"/>
  <c r="E9846" i="1"/>
  <c r="E9847" i="1"/>
  <c r="E9848" i="1"/>
  <c r="E9849" i="1"/>
  <c r="E9850" i="1"/>
  <c r="E9851" i="1"/>
  <c r="E9852" i="1"/>
  <c r="E9853" i="1"/>
  <c r="E9854" i="1"/>
  <c r="E9855" i="1"/>
  <c r="E9856" i="1"/>
  <c r="E9857" i="1"/>
  <c r="E9858" i="1"/>
  <c r="E9859" i="1"/>
  <c r="E9860" i="1"/>
  <c r="E9861" i="1"/>
  <c r="E9862" i="1"/>
  <c r="E9863" i="1"/>
  <c r="E9864" i="1"/>
  <c r="E9865" i="1"/>
  <c r="E9866" i="1"/>
  <c r="E9867" i="1"/>
  <c r="E9868" i="1"/>
  <c r="E9869" i="1"/>
  <c r="E9870" i="1"/>
  <c r="E9871" i="1"/>
  <c r="E9872" i="1"/>
  <c r="E9873" i="1"/>
  <c r="E9874" i="1"/>
  <c r="E9875" i="1"/>
  <c r="E9876" i="1"/>
  <c r="E9877" i="1"/>
  <c r="E9878" i="1"/>
  <c r="E9879" i="1"/>
  <c r="E9880" i="1"/>
  <c r="E9881" i="1"/>
  <c r="E9882" i="1"/>
  <c r="E9883" i="1"/>
  <c r="E9884" i="1"/>
  <c r="E9885" i="1"/>
  <c r="E9886" i="1"/>
  <c r="E9887" i="1"/>
  <c r="E9888" i="1"/>
  <c r="E9889" i="1"/>
  <c r="E9890" i="1"/>
  <c r="E9891" i="1"/>
  <c r="E9892" i="1"/>
  <c r="E9893" i="1"/>
  <c r="E9894" i="1"/>
  <c r="E9895" i="1"/>
  <c r="E9896" i="1"/>
  <c r="E9897" i="1"/>
  <c r="E9898" i="1"/>
  <c r="E9899" i="1"/>
  <c r="E9900" i="1"/>
  <c r="E9901" i="1"/>
  <c r="E9902" i="1"/>
  <c r="E9903" i="1"/>
  <c r="E9904" i="1"/>
  <c r="E9905" i="1"/>
  <c r="E9906" i="1"/>
  <c r="E9907" i="1"/>
  <c r="E9908" i="1"/>
  <c r="E9909" i="1"/>
  <c r="E9910" i="1"/>
  <c r="E9911" i="1"/>
  <c r="E9912" i="1"/>
  <c r="E9913" i="1"/>
  <c r="E9914" i="1"/>
  <c r="E9915" i="1"/>
  <c r="E9916" i="1"/>
  <c r="E9917" i="1"/>
  <c r="E9918" i="1"/>
  <c r="E9919" i="1"/>
  <c r="E9920" i="1"/>
  <c r="E9921" i="1"/>
  <c r="E9922" i="1"/>
  <c r="E9923" i="1"/>
  <c r="E9924" i="1"/>
  <c r="E9925" i="1"/>
  <c r="E9926" i="1"/>
  <c r="E9927" i="1"/>
  <c r="E9928" i="1"/>
  <c r="E9929" i="1"/>
  <c r="E9930" i="1"/>
  <c r="E9931" i="1"/>
  <c r="E9932" i="1"/>
  <c r="E9933" i="1"/>
  <c r="E9934" i="1"/>
  <c r="E9935" i="1"/>
  <c r="E9936" i="1"/>
  <c r="E9937" i="1"/>
  <c r="E9938" i="1"/>
  <c r="E9939" i="1"/>
  <c r="E9940" i="1"/>
  <c r="E9941" i="1"/>
  <c r="E9942" i="1"/>
  <c r="E9943" i="1"/>
  <c r="E9944" i="1"/>
  <c r="E9945" i="1"/>
  <c r="E9946" i="1"/>
  <c r="E9947" i="1"/>
  <c r="E9948" i="1"/>
  <c r="E9949" i="1"/>
  <c r="E9950" i="1"/>
  <c r="E9951" i="1"/>
  <c r="E9952" i="1"/>
  <c r="E9953" i="1"/>
  <c r="E9954" i="1"/>
  <c r="E9955" i="1"/>
  <c r="E9956" i="1"/>
  <c r="E9957" i="1"/>
  <c r="E9958" i="1"/>
  <c r="E9959" i="1"/>
  <c r="E9960" i="1"/>
  <c r="E9961" i="1"/>
  <c r="E9962" i="1"/>
  <c r="E9963" i="1"/>
  <c r="E9964" i="1"/>
  <c r="E9965" i="1"/>
  <c r="E9966" i="1"/>
  <c r="E9967" i="1"/>
  <c r="E9968" i="1"/>
  <c r="E9969" i="1"/>
  <c r="E9970" i="1"/>
  <c r="E9971" i="1"/>
  <c r="E9972" i="1"/>
  <c r="E9973" i="1"/>
  <c r="E9974" i="1"/>
  <c r="E9975" i="1"/>
  <c r="E9976" i="1"/>
  <c r="E9977" i="1"/>
  <c r="E9978" i="1"/>
  <c r="E9979" i="1"/>
  <c r="E9980" i="1"/>
  <c r="E9981" i="1"/>
  <c r="E9982" i="1"/>
  <c r="E9983" i="1"/>
  <c r="E9984" i="1"/>
  <c r="E9985" i="1"/>
  <c r="E9986" i="1"/>
  <c r="E9987" i="1"/>
  <c r="E9988" i="1"/>
  <c r="E9989" i="1"/>
  <c r="E9990" i="1"/>
  <c r="E9991" i="1"/>
  <c r="E9992" i="1"/>
  <c r="E9993" i="1"/>
  <c r="E9994" i="1"/>
  <c r="E9995" i="1"/>
  <c r="E9996" i="1"/>
  <c r="E9997" i="1"/>
  <c r="E9998" i="1"/>
  <c r="E9999" i="1"/>
  <c r="E10000" i="1"/>
  <c r="E10001" i="1"/>
  <c r="E10002" i="1"/>
  <c r="E10003" i="1"/>
  <c r="E10004" i="1"/>
  <c r="E10005" i="1"/>
  <c r="E10006" i="1"/>
  <c r="E10007" i="1"/>
  <c r="E10008" i="1"/>
  <c r="E10009" i="1"/>
  <c r="E10010" i="1"/>
  <c r="E10011" i="1"/>
  <c r="E10012" i="1"/>
  <c r="E10013" i="1"/>
  <c r="E10014" i="1"/>
  <c r="E10015" i="1"/>
  <c r="E10016" i="1"/>
  <c r="E10017" i="1"/>
  <c r="E10018" i="1"/>
  <c r="E10019" i="1"/>
  <c r="E10020" i="1"/>
  <c r="E10021" i="1"/>
  <c r="E10022" i="1"/>
  <c r="E10023" i="1"/>
  <c r="E10024" i="1"/>
  <c r="E10025" i="1"/>
  <c r="E10026" i="1"/>
  <c r="E10027" i="1"/>
  <c r="E10028" i="1"/>
  <c r="E10029" i="1"/>
  <c r="E10030" i="1"/>
  <c r="E10031" i="1"/>
  <c r="E10032" i="1"/>
  <c r="E10033" i="1"/>
  <c r="E10034" i="1"/>
  <c r="E10035" i="1"/>
  <c r="E10036" i="1"/>
  <c r="E10037" i="1"/>
  <c r="E10038" i="1"/>
  <c r="E10039" i="1"/>
  <c r="E10040" i="1"/>
  <c r="E10041" i="1"/>
  <c r="E10042" i="1"/>
  <c r="E10043" i="1"/>
  <c r="E10044" i="1"/>
  <c r="E10045" i="1"/>
  <c r="E10046" i="1"/>
  <c r="E10047" i="1"/>
  <c r="E10048" i="1"/>
  <c r="E10049" i="1"/>
  <c r="E10050" i="1"/>
  <c r="E10051" i="1"/>
  <c r="E10052" i="1"/>
  <c r="E10053" i="1"/>
  <c r="E10054" i="1"/>
  <c r="E10055" i="1"/>
  <c r="E10056" i="1"/>
  <c r="E10057" i="1"/>
  <c r="E10058" i="1"/>
  <c r="E10059" i="1"/>
  <c r="E10060" i="1"/>
  <c r="E10061" i="1"/>
  <c r="E10062" i="1"/>
  <c r="E10063" i="1"/>
  <c r="E10064" i="1"/>
  <c r="E10065" i="1"/>
  <c r="E10066" i="1"/>
  <c r="E10067" i="1"/>
  <c r="E10068" i="1"/>
  <c r="E10069" i="1"/>
  <c r="E10070" i="1"/>
  <c r="E10071" i="1"/>
  <c r="E10072" i="1"/>
  <c r="E10073" i="1"/>
  <c r="E10074" i="1"/>
  <c r="E10075" i="1"/>
  <c r="E10076" i="1"/>
  <c r="E10077" i="1"/>
  <c r="E10078" i="1"/>
  <c r="E10079" i="1"/>
  <c r="E10080" i="1"/>
  <c r="E10081" i="1"/>
  <c r="E10082" i="1"/>
  <c r="E10083" i="1"/>
  <c r="E10084" i="1"/>
  <c r="E10085" i="1"/>
  <c r="E10086" i="1"/>
  <c r="E10087" i="1"/>
  <c r="E10088" i="1"/>
  <c r="E10089" i="1"/>
  <c r="E10090" i="1"/>
  <c r="E10091" i="1"/>
  <c r="E10092" i="1"/>
  <c r="E10093" i="1"/>
  <c r="E10094" i="1"/>
  <c r="E10095" i="1"/>
  <c r="E10096" i="1"/>
  <c r="E10097" i="1"/>
  <c r="E10098" i="1"/>
  <c r="E10099" i="1"/>
  <c r="E10100" i="1"/>
  <c r="E10101" i="1"/>
  <c r="E10102" i="1"/>
  <c r="E10103" i="1"/>
  <c r="E10104" i="1"/>
  <c r="E10105" i="1"/>
  <c r="E10106" i="1"/>
  <c r="E10107" i="1"/>
  <c r="E10108" i="1"/>
  <c r="E10109" i="1"/>
  <c r="E10110" i="1"/>
  <c r="E10111" i="1"/>
  <c r="E10112" i="1"/>
  <c r="E10113" i="1"/>
  <c r="E10114" i="1"/>
  <c r="E10115" i="1"/>
  <c r="E10116" i="1"/>
  <c r="E10117" i="1"/>
  <c r="E10118" i="1"/>
  <c r="E10119" i="1"/>
  <c r="E10120" i="1"/>
  <c r="E10121" i="1"/>
  <c r="E10122" i="1"/>
  <c r="E10123" i="1"/>
  <c r="E10124" i="1"/>
  <c r="E10125" i="1"/>
  <c r="E10126" i="1"/>
  <c r="E10127" i="1"/>
  <c r="E10128" i="1"/>
  <c r="E10129" i="1"/>
  <c r="E10130" i="1"/>
  <c r="E10131" i="1"/>
  <c r="E10132" i="1"/>
  <c r="E10133" i="1"/>
  <c r="E10134" i="1"/>
  <c r="E10135" i="1"/>
  <c r="E10136" i="1"/>
  <c r="E10137" i="1"/>
  <c r="E10138" i="1"/>
  <c r="E10139" i="1"/>
  <c r="E10140" i="1"/>
  <c r="E10141" i="1"/>
  <c r="E10142" i="1"/>
  <c r="E10143" i="1"/>
  <c r="E10144" i="1"/>
  <c r="E10145" i="1"/>
  <c r="E10146" i="1"/>
  <c r="E10147" i="1"/>
  <c r="E10148" i="1"/>
  <c r="E10149" i="1"/>
  <c r="E10150" i="1"/>
  <c r="E10151" i="1"/>
  <c r="E10152" i="1"/>
  <c r="E10153" i="1"/>
  <c r="E10154" i="1"/>
  <c r="E10155" i="1"/>
  <c r="E10156" i="1"/>
  <c r="E10157" i="1"/>
  <c r="E10158" i="1"/>
  <c r="E10159" i="1"/>
  <c r="E10160" i="1"/>
  <c r="E10161" i="1"/>
  <c r="E10162" i="1"/>
  <c r="E10163" i="1"/>
  <c r="E10164" i="1"/>
  <c r="E10165" i="1"/>
  <c r="E10166" i="1"/>
  <c r="E10167" i="1"/>
  <c r="E10168" i="1"/>
  <c r="E10169" i="1"/>
  <c r="E10170" i="1"/>
  <c r="E10171" i="1"/>
  <c r="E10172" i="1"/>
  <c r="E10173" i="1"/>
  <c r="E10174" i="1"/>
  <c r="E10175" i="1"/>
  <c r="E10176" i="1"/>
  <c r="E10177" i="1"/>
  <c r="E10178" i="1"/>
  <c r="E10179" i="1"/>
  <c r="E10180" i="1"/>
  <c r="E10181" i="1"/>
  <c r="E10182" i="1"/>
  <c r="E10183" i="1"/>
  <c r="E10184" i="1"/>
  <c r="E10185" i="1"/>
  <c r="E10186" i="1"/>
  <c r="E10187" i="1"/>
  <c r="E10188" i="1"/>
  <c r="E10189" i="1"/>
  <c r="E10190" i="1"/>
  <c r="E10191" i="1"/>
  <c r="E10192" i="1"/>
  <c r="E10193" i="1"/>
  <c r="E10194" i="1"/>
  <c r="E10195" i="1"/>
  <c r="E10196" i="1"/>
  <c r="E10197" i="1"/>
  <c r="E10198" i="1"/>
  <c r="E10199" i="1"/>
  <c r="E10200" i="1"/>
  <c r="E10201" i="1"/>
  <c r="E10202" i="1"/>
  <c r="E10203" i="1"/>
  <c r="E10204" i="1"/>
  <c r="E10205" i="1"/>
  <c r="E10206" i="1"/>
  <c r="E10207" i="1"/>
  <c r="E10208" i="1"/>
  <c r="E10209" i="1"/>
  <c r="E10210" i="1"/>
  <c r="E10211" i="1"/>
  <c r="E10212" i="1"/>
  <c r="E10213" i="1"/>
  <c r="E10214" i="1"/>
  <c r="E10215" i="1"/>
  <c r="E10216" i="1"/>
  <c r="E10217" i="1"/>
  <c r="E10218" i="1"/>
  <c r="E10219" i="1"/>
  <c r="E10220" i="1"/>
  <c r="E10221" i="1"/>
  <c r="E10222" i="1"/>
  <c r="E10223" i="1"/>
  <c r="E10224" i="1"/>
  <c r="E10225" i="1"/>
  <c r="E10226" i="1"/>
  <c r="E10227" i="1"/>
  <c r="E10228" i="1"/>
  <c r="E10229" i="1"/>
  <c r="E10230" i="1"/>
  <c r="E10231" i="1"/>
  <c r="E10232" i="1"/>
  <c r="E10233" i="1"/>
  <c r="E10234" i="1"/>
  <c r="E10235" i="1"/>
  <c r="E10236" i="1"/>
  <c r="E10237" i="1"/>
  <c r="E10238" i="1"/>
  <c r="E10239" i="1"/>
  <c r="E10240" i="1"/>
  <c r="E10241" i="1"/>
  <c r="E10242" i="1"/>
  <c r="E10243" i="1"/>
  <c r="E10244" i="1"/>
  <c r="E10245" i="1"/>
  <c r="E10246" i="1"/>
  <c r="E10247" i="1"/>
  <c r="E10248" i="1"/>
  <c r="E10249" i="1"/>
  <c r="E10250" i="1"/>
  <c r="E10251" i="1"/>
  <c r="E10252" i="1"/>
  <c r="E10253" i="1"/>
  <c r="E10254" i="1"/>
  <c r="E10255" i="1"/>
  <c r="E10256" i="1"/>
  <c r="E10257" i="1"/>
  <c r="E10258" i="1"/>
  <c r="E10259" i="1"/>
  <c r="E10260" i="1"/>
  <c r="E10261" i="1"/>
  <c r="E10262" i="1"/>
  <c r="E10263" i="1"/>
  <c r="E10264" i="1"/>
  <c r="E10265" i="1"/>
  <c r="E10266" i="1"/>
  <c r="E10267" i="1"/>
  <c r="E10268" i="1"/>
  <c r="E10269" i="1"/>
  <c r="E10270" i="1"/>
  <c r="E10271" i="1"/>
  <c r="E10272" i="1"/>
  <c r="E10273" i="1"/>
  <c r="E10274" i="1"/>
  <c r="E10275" i="1"/>
  <c r="E10276" i="1"/>
  <c r="E10277" i="1"/>
  <c r="E10278" i="1"/>
  <c r="E10279" i="1"/>
  <c r="E10280" i="1"/>
  <c r="E10281" i="1"/>
  <c r="E10282" i="1"/>
  <c r="E10283" i="1"/>
  <c r="E10284" i="1"/>
  <c r="E10285" i="1"/>
  <c r="E10286" i="1"/>
  <c r="E10287" i="1"/>
  <c r="E10288" i="1"/>
  <c r="E10289" i="1"/>
  <c r="E10290" i="1"/>
  <c r="E10291" i="1"/>
  <c r="E10292" i="1"/>
  <c r="E10293" i="1"/>
  <c r="E10294" i="1"/>
  <c r="E10295" i="1"/>
  <c r="E10296" i="1"/>
  <c r="E10297" i="1"/>
  <c r="E10298" i="1"/>
  <c r="E10299" i="1"/>
  <c r="E10300" i="1"/>
  <c r="E10301" i="1"/>
  <c r="E10302" i="1"/>
  <c r="E10303" i="1"/>
  <c r="E10304" i="1"/>
  <c r="E10305" i="1"/>
  <c r="E10306" i="1"/>
  <c r="E10307" i="1"/>
  <c r="E10308" i="1"/>
  <c r="E10309" i="1"/>
  <c r="E10310" i="1"/>
  <c r="E10311" i="1"/>
  <c r="E10312" i="1"/>
  <c r="E10313" i="1"/>
  <c r="E10314" i="1"/>
  <c r="E10315" i="1"/>
  <c r="E10316" i="1"/>
  <c r="E10317" i="1"/>
  <c r="E10318" i="1"/>
  <c r="E10319" i="1"/>
  <c r="E10320" i="1"/>
  <c r="E10321" i="1"/>
  <c r="E10322" i="1"/>
  <c r="E10323" i="1"/>
  <c r="E10324" i="1"/>
  <c r="E10325" i="1"/>
  <c r="E10326" i="1"/>
  <c r="E10327" i="1"/>
  <c r="E10328" i="1"/>
  <c r="E10329" i="1"/>
  <c r="E10330" i="1"/>
  <c r="E10331" i="1"/>
  <c r="E10332" i="1"/>
  <c r="E10333" i="1"/>
  <c r="E10334" i="1"/>
  <c r="E10335" i="1"/>
  <c r="E10336" i="1"/>
  <c r="E10337" i="1"/>
  <c r="E10338" i="1"/>
  <c r="E10339" i="1"/>
  <c r="E10340" i="1"/>
  <c r="E10341" i="1"/>
  <c r="E10342" i="1"/>
  <c r="E10343" i="1"/>
  <c r="E10344" i="1"/>
  <c r="E10345" i="1"/>
  <c r="E10346" i="1"/>
  <c r="E10347" i="1"/>
  <c r="E10348" i="1"/>
  <c r="E10349" i="1"/>
  <c r="E10350" i="1"/>
  <c r="E10351" i="1"/>
  <c r="E10352" i="1"/>
  <c r="E10353" i="1"/>
  <c r="E10354" i="1"/>
  <c r="E10355" i="1"/>
  <c r="E10356" i="1"/>
  <c r="E10357" i="1"/>
  <c r="E10358" i="1"/>
  <c r="E10359" i="1"/>
  <c r="E10360" i="1"/>
  <c r="E10361" i="1"/>
  <c r="E10362" i="1"/>
  <c r="E10363" i="1"/>
  <c r="E10364" i="1"/>
  <c r="E10365" i="1"/>
  <c r="E10366" i="1"/>
  <c r="E10367" i="1"/>
  <c r="E10368" i="1"/>
  <c r="E10369" i="1"/>
  <c r="E10370" i="1"/>
  <c r="E10371" i="1"/>
  <c r="E10372" i="1"/>
  <c r="E10373" i="1"/>
  <c r="E10374" i="1"/>
  <c r="E10375" i="1"/>
  <c r="E10376" i="1"/>
  <c r="E10377" i="1"/>
  <c r="E10378" i="1"/>
  <c r="E10379" i="1"/>
  <c r="E10380" i="1"/>
  <c r="E10381" i="1"/>
  <c r="E10382" i="1"/>
  <c r="E10383" i="1"/>
  <c r="E10384" i="1"/>
  <c r="E10385" i="1"/>
  <c r="E10386" i="1"/>
  <c r="E10387" i="1"/>
  <c r="E10388" i="1"/>
  <c r="E10389" i="1"/>
  <c r="E10390" i="1"/>
  <c r="E10391" i="1"/>
  <c r="E10392" i="1"/>
  <c r="E10393" i="1"/>
  <c r="E10394" i="1"/>
  <c r="E10395" i="1"/>
  <c r="E10396" i="1"/>
  <c r="E10397" i="1"/>
  <c r="E10398" i="1"/>
  <c r="E10399" i="1"/>
  <c r="E10400" i="1"/>
  <c r="E10401" i="1"/>
  <c r="E10402" i="1"/>
  <c r="E10403" i="1"/>
  <c r="E10404" i="1"/>
  <c r="E10405" i="1"/>
  <c r="E10406" i="1"/>
  <c r="E10407" i="1"/>
  <c r="E10408" i="1"/>
  <c r="E10409" i="1"/>
  <c r="E10410" i="1"/>
  <c r="E10411" i="1"/>
  <c r="E10412" i="1"/>
  <c r="E10413" i="1"/>
  <c r="E10414" i="1"/>
  <c r="E10415" i="1"/>
  <c r="E10416" i="1"/>
  <c r="E10417" i="1"/>
  <c r="E10418" i="1"/>
  <c r="E10419" i="1"/>
  <c r="E10420" i="1"/>
  <c r="E10421" i="1"/>
  <c r="E10422" i="1"/>
  <c r="E10423" i="1"/>
  <c r="E10424" i="1"/>
  <c r="E10425" i="1"/>
  <c r="E10426" i="1"/>
  <c r="E10427" i="1"/>
  <c r="E10428" i="1"/>
  <c r="E10429" i="1"/>
  <c r="E10430" i="1"/>
  <c r="E10431" i="1"/>
  <c r="E10432" i="1"/>
  <c r="E10433" i="1"/>
  <c r="E10434" i="1"/>
  <c r="E10435" i="1"/>
  <c r="E10436" i="1"/>
  <c r="E10437" i="1"/>
  <c r="E10438" i="1"/>
  <c r="E10439" i="1"/>
  <c r="E10440" i="1"/>
  <c r="E10441" i="1"/>
  <c r="E10442" i="1"/>
  <c r="E10443" i="1"/>
  <c r="E10444" i="1"/>
  <c r="E10445" i="1"/>
  <c r="E10446" i="1"/>
  <c r="E10447" i="1"/>
  <c r="E10448" i="1"/>
  <c r="E10449" i="1"/>
  <c r="E10450" i="1"/>
  <c r="E10451" i="1"/>
  <c r="E10452" i="1"/>
  <c r="E10453" i="1"/>
  <c r="E10454" i="1"/>
  <c r="E10455" i="1"/>
  <c r="E10456" i="1"/>
  <c r="E10457" i="1"/>
  <c r="E10458" i="1"/>
  <c r="E10459" i="1"/>
  <c r="E10460" i="1"/>
  <c r="E10461" i="1"/>
  <c r="E10462" i="1"/>
  <c r="E10463" i="1"/>
  <c r="E10464" i="1"/>
  <c r="E10465" i="1"/>
  <c r="E10466" i="1"/>
  <c r="E10467" i="1"/>
  <c r="E10468" i="1"/>
  <c r="E10469" i="1"/>
  <c r="E10470" i="1"/>
  <c r="E10471" i="1"/>
  <c r="E10472" i="1"/>
  <c r="E10473" i="1"/>
  <c r="E10474" i="1"/>
  <c r="E10475" i="1"/>
  <c r="E10476" i="1"/>
  <c r="E10477" i="1"/>
  <c r="E10478" i="1"/>
  <c r="E10479" i="1"/>
  <c r="E10480" i="1"/>
  <c r="E10481" i="1"/>
  <c r="E10482" i="1"/>
  <c r="E10483" i="1"/>
  <c r="E10484" i="1"/>
  <c r="E10485" i="1"/>
  <c r="E10486" i="1"/>
  <c r="E10487" i="1"/>
  <c r="E10488" i="1"/>
  <c r="E10489" i="1"/>
  <c r="E10490" i="1"/>
  <c r="E10491" i="1"/>
  <c r="E10492" i="1"/>
  <c r="E10493" i="1"/>
  <c r="E10494" i="1"/>
  <c r="E10495" i="1"/>
  <c r="E10496" i="1"/>
  <c r="E10497" i="1"/>
  <c r="E10498" i="1"/>
  <c r="E10499" i="1"/>
  <c r="E10500" i="1"/>
  <c r="E10501" i="1"/>
  <c r="E10502" i="1"/>
  <c r="E10503" i="1"/>
  <c r="E10504" i="1"/>
  <c r="E10505" i="1"/>
  <c r="E10506" i="1"/>
  <c r="E10507" i="1"/>
  <c r="E10508" i="1"/>
  <c r="E10509" i="1"/>
  <c r="E10510" i="1"/>
  <c r="E10511" i="1"/>
  <c r="E10512" i="1"/>
  <c r="E10513" i="1"/>
  <c r="E10514" i="1"/>
  <c r="E10515" i="1"/>
  <c r="E10516" i="1"/>
  <c r="E10517" i="1"/>
  <c r="E10518" i="1"/>
  <c r="E10519" i="1"/>
  <c r="E10520" i="1"/>
  <c r="E10521" i="1"/>
  <c r="E10522" i="1"/>
  <c r="E10523" i="1"/>
  <c r="E10524" i="1"/>
  <c r="E10525" i="1"/>
  <c r="E10526" i="1"/>
  <c r="E10527" i="1"/>
  <c r="E10528" i="1"/>
  <c r="E10529" i="1"/>
  <c r="E10530" i="1"/>
  <c r="E10531" i="1"/>
  <c r="E10532" i="1"/>
  <c r="E10533" i="1"/>
  <c r="E10534" i="1"/>
  <c r="E10535" i="1"/>
  <c r="E10536" i="1"/>
  <c r="E10537" i="1"/>
  <c r="E10538" i="1"/>
  <c r="E10539" i="1"/>
  <c r="E10540" i="1"/>
  <c r="E10541" i="1"/>
  <c r="E10542" i="1"/>
  <c r="E10543" i="1"/>
  <c r="E10544" i="1"/>
  <c r="E10545" i="1"/>
  <c r="E10546" i="1"/>
  <c r="E10547" i="1"/>
  <c r="E10548" i="1"/>
  <c r="E10549" i="1"/>
  <c r="E10550" i="1"/>
  <c r="E10551" i="1"/>
  <c r="E10552" i="1"/>
  <c r="E10553" i="1"/>
  <c r="E10554" i="1"/>
  <c r="E10555" i="1"/>
  <c r="E10556" i="1"/>
  <c r="E10557" i="1"/>
  <c r="E10558" i="1"/>
  <c r="E10559" i="1"/>
  <c r="E10560" i="1"/>
  <c r="E10561" i="1"/>
  <c r="E10562" i="1"/>
  <c r="E10563" i="1"/>
  <c r="E10564" i="1"/>
  <c r="E10565" i="1"/>
  <c r="E10566" i="1"/>
  <c r="E10567" i="1"/>
  <c r="E10568" i="1"/>
  <c r="E10569" i="1"/>
  <c r="E10570" i="1"/>
  <c r="E10571" i="1"/>
  <c r="E10572" i="1"/>
  <c r="E10573" i="1"/>
  <c r="E10574" i="1"/>
  <c r="E10575" i="1"/>
  <c r="E10576" i="1"/>
  <c r="E10577" i="1"/>
  <c r="E10578" i="1"/>
  <c r="E10579" i="1"/>
  <c r="E10580" i="1"/>
  <c r="E10581" i="1"/>
  <c r="E10582" i="1"/>
  <c r="E10583" i="1"/>
  <c r="E10584" i="1"/>
  <c r="E10585" i="1"/>
  <c r="E10586" i="1"/>
  <c r="E10587" i="1"/>
  <c r="E10588" i="1"/>
  <c r="E10589" i="1"/>
  <c r="E10590" i="1"/>
  <c r="E10591" i="1"/>
  <c r="E10592" i="1"/>
  <c r="E10593" i="1"/>
  <c r="E10594" i="1"/>
  <c r="E10595" i="1"/>
  <c r="E10596" i="1"/>
  <c r="E10597" i="1"/>
  <c r="E10598" i="1"/>
  <c r="E10599" i="1"/>
  <c r="E10600" i="1"/>
  <c r="E10601" i="1"/>
  <c r="E10602" i="1"/>
  <c r="E10603" i="1"/>
  <c r="E10604" i="1"/>
  <c r="E10605" i="1"/>
  <c r="E10606" i="1"/>
  <c r="E10607" i="1"/>
  <c r="E10608" i="1"/>
  <c r="E10609" i="1"/>
  <c r="E10610" i="1"/>
  <c r="E10611" i="1"/>
  <c r="E10612" i="1"/>
  <c r="E10613" i="1"/>
  <c r="E10614" i="1"/>
  <c r="E10615" i="1"/>
  <c r="E10616" i="1"/>
  <c r="E10617" i="1"/>
  <c r="E10618" i="1"/>
  <c r="E10619" i="1"/>
  <c r="E10620" i="1"/>
  <c r="E10621" i="1"/>
  <c r="E10622" i="1"/>
  <c r="E10623" i="1"/>
  <c r="E10624" i="1"/>
  <c r="E10625" i="1"/>
  <c r="E10626" i="1"/>
  <c r="E10627" i="1"/>
  <c r="E10628" i="1"/>
  <c r="E10629" i="1"/>
  <c r="E10630" i="1"/>
  <c r="E10631" i="1"/>
  <c r="E10632" i="1"/>
  <c r="E10633" i="1"/>
  <c r="E10634" i="1"/>
  <c r="E10635" i="1"/>
  <c r="E10636" i="1"/>
  <c r="E10637" i="1"/>
  <c r="E10638" i="1"/>
  <c r="E10639" i="1"/>
  <c r="E10640" i="1"/>
  <c r="E10641" i="1"/>
  <c r="E10642" i="1"/>
  <c r="E10643" i="1"/>
  <c r="E10644" i="1"/>
  <c r="E10645" i="1"/>
  <c r="E10646" i="1"/>
  <c r="E10647" i="1"/>
  <c r="E10648" i="1"/>
  <c r="E10649" i="1"/>
  <c r="E10650" i="1"/>
  <c r="E10651" i="1"/>
  <c r="E10652" i="1"/>
  <c r="E10653" i="1"/>
  <c r="E10654" i="1"/>
  <c r="E10655" i="1"/>
  <c r="E10656" i="1"/>
  <c r="E10657" i="1"/>
  <c r="E10658" i="1"/>
  <c r="E10659" i="1"/>
  <c r="E10660" i="1"/>
  <c r="E10661" i="1"/>
  <c r="E10662" i="1"/>
  <c r="E10663" i="1"/>
  <c r="E10664" i="1"/>
  <c r="E10665" i="1"/>
  <c r="E10666" i="1"/>
  <c r="E10667" i="1"/>
  <c r="E10668" i="1"/>
  <c r="E10669" i="1"/>
  <c r="E10670" i="1"/>
  <c r="E10671" i="1"/>
  <c r="E10672" i="1"/>
  <c r="E10673" i="1"/>
  <c r="E10674" i="1"/>
  <c r="E10675" i="1"/>
  <c r="E10676" i="1"/>
  <c r="E10677" i="1"/>
  <c r="E10678" i="1"/>
  <c r="E10679" i="1"/>
  <c r="E10680" i="1"/>
  <c r="E10681" i="1"/>
  <c r="E10682" i="1"/>
  <c r="E10683" i="1"/>
  <c r="E10684" i="1"/>
  <c r="E10685" i="1"/>
  <c r="E10686" i="1"/>
  <c r="E10687" i="1"/>
  <c r="E10688" i="1"/>
  <c r="E10689" i="1"/>
  <c r="E10690" i="1"/>
  <c r="E10691" i="1"/>
  <c r="E10692" i="1"/>
  <c r="E10693" i="1"/>
  <c r="E10694" i="1"/>
  <c r="E10695" i="1"/>
  <c r="E10696" i="1"/>
  <c r="E10697" i="1"/>
  <c r="E10698" i="1"/>
  <c r="E10699" i="1"/>
  <c r="E10700" i="1"/>
  <c r="E10701" i="1"/>
  <c r="E10702" i="1"/>
  <c r="E10703" i="1"/>
  <c r="E10704" i="1"/>
  <c r="E10705" i="1"/>
  <c r="E10706" i="1"/>
  <c r="E10707" i="1"/>
  <c r="E10708" i="1"/>
  <c r="E10709" i="1"/>
  <c r="E10710" i="1"/>
  <c r="E10711" i="1"/>
  <c r="E10712" i="1"/>
  <c r="E10713" i="1"/>
  <c r="E10714" i="1"/>
  <c r="E10715" i="1"/>
  <c r="E10716" i="1"/>
  <c r="E10717" i="1"/>
  <c r="E10718" i="1"/>
  <c r="E10719" i="1"/>
  <c r="E10720" i="1"/>
  <c r="E10721" i="1"/>
  <c r="E10722" i="1"/>
  <c r="E10723" i="1"/>
  <c r="E10724" i="1"/>
  <c r="E10725" i="1"/>
  <c r="E10726" i="1"/>
  <c r="E10727" i="1"/>
  <c r="E10728" i="1"/>
  <c r="E10729" i="1"/>
  <c r="E10730" i="1"/>
  <c r="E10731" i="1"/>
  <c r="E10732" i="1"/>
  <c r="E10733" i="1"/>
  <c r="E10734" i="1"/>
  <c r="E10735" i="1"/>
  <c r="E10736" i="1"/>
  <c r="E10737" i="1"/>
  <c r="E10738" i="1"/>
  <c r="E10739" i="1"/>
  <c r="E10740" i="1"/>
  <c r="E10741" i="1"/>
  <c r="E10742" i="1"/>
  <c r="E10743" i="1"/>
  <c r="E10744" i="1"/>
  <c r="E10745" i="1"/>
  <c r="E10746" i="1"/>
  <c r="E10747" i="1"/>
  <c r="E10748" i="1"/>
  <c r="E10749" i="1"/>
  <c r="E10750" i="1"/>
  <c r="E10751" i="1"/>
  <c r="E10752" i="1"/>
  <c r="E10753" i="1"/>
  <c r="E10754" i="1"/>
  <c r="E10755" i="1"/>
  <c r="E10756" i="1"/>
  <c r="E10757" i="1"/>
  <c r="E10758" i="1"/>
  <c r="E10759" i="1"/>
  <c r="E10760" i="1"/>
  <c r="E10761" i="1"/>
  <c r="E10762" i="1"/>
  <c r="E10763" i="1"/>
  <c r="E10764" i="1"/>
  <c r="E10765" i="1"/>
  <c r="E10766" i="1"/>
  <c r="E10767" i="1"/>
  <c r="E10768" i="1"/>
  <c r="E10769" i="1"/>
  <c r="E10770" i="1"/>
  <c r="E10771" i="1"/>
  <c r="E10772" i="1"/>
  <c r="E10773" i="1"/>
  <c r="E10774" i="1"/>
  <c r="E10775" i="1"/>
  <c r="E10776" i="1"/>
  <c r="E10777" i="1"/>
  <c r="E10778" i="1"/>
  <c r="E10779" i="1"/>
  <c r="E10780" i="1"/>
  <c r="E10781" i="1"/>
  <c r="E10782" i="1"/>
  <c r="E10783" i="1"/>
  <c r="E10784" i="1"/>
  <c r="E10785" i="1"/>
  <c r="E10786" i="1"/>
  <c r="E10787" i="1"/>
  <c r="E10788" i="1"/>
  <c r="E10789" i="1"/>
  <c r="E10790" i="1"/>
  <c r="E10791" i="1"/>
  <c r="E10792" i="1"/>
  <c r="E10793" i="1"/>
  <c r="E10794" i="1"/>
  <c r="E10795" i="1"/>
  <c r="E10796" i="1"/>
  <c r="E10797" i="1"/>
  <c r="E10798" i="1"/>
  <c r="E10799" i="1"/>
  <c r="E10800" i="1"/>
  <c r="E10801" i="1"/>
  <c r="E10802" i="1"/>
  <c r="E10803" i="1"/>
  <c r="E10804" i="1"/>
  <c r="E10805" i="1"/>
  <c r="E10806" i="1"/>
  <c r="E10807" i="1"/>
  <c r="E10808" i="1"/>
  <c r="E10809" i="1"/>
  <c r="E10810" i="1"/>
  <c r="E10811" i="1"/>
  <c r="E10812" i="1"/>
  <c r="E10813" i="1"/>
  <c r="E10814" i="1"/>
  <c r="E10815" i="1"/>
  <c r="E10816" i="1"/>
  <c r="E10817" i="1"/>
  <c r="E10818" i="1"/>
  <c r="E10819" i="1"/>
  <c r="E10820" i="1"/>
  <c r="E10821" i="1"/>
  <c r="E10822" i="1"/>
  <c r="E10823" i="1"/>
  <c r="E10824" i="1"/>
  <c r="E10825" i="1"/>
  <c r="E10826" i="1"/>
  <c r="E10827" i="1"/>
  <c r="E10828" i="1"/>
  <c r="E10829" i="1"/>
  <c r="E10830" i="1"/>
  <c r="E10831" i="1"/>
  <c r="E10832" i="1"/>
  <c r="E10833" i="1"/>
  <c r="E10834" i="1"/>
  <c r="E10835" i="1"/>
  <c r="E10836" i="1"/>
  <c r="E10837" i="1"/>
  <c r="E10838" i="1"/>
  <c r="E10839" i="1"/>
  <c r="E10840" i="1"/>
  <c r="E10841" i="1"/>
  <c r="E10842" i="1"/>
  <c r="E10843" i="1"/>
  <c r="E10844" i="1"/>
  <c r="E10845" i="1"/>
  <c r="E10846" i="1"/>
  <c r="E10847" i="1"/>
  <c r="E10848" i="1"/>
  <c r="E10849" i="1"/>
  <c r="E10850" i="1"/>
  <c r="E10851" i="1"/>
  <c r="E10852" i="1"/>
  <c r="E10853" i="1"/>
  <c r="E10854" i="1"/>
  <c r="E10855" i="1"/>
  <c r="E10856" i="1"/>
  <c r="E10857" i="1"/>
  <c r="E10858" i="1"/>
  <c r="E10859" i="1"/>
  <c r="E10860" i="1"/>
  <c r="E10861" i="1"/>
  <c r="E10862" i="1"/>
  <c r="E10863" i="1"/>
  <c r="E10864" i="1"/>
  <c r="E10865" i="1"/>
  <c r="E10866" i="1"/>
  <c r="E10867" i="1"/>
  <c r="E10868" i="1"/>
  <c r="E10869" i="1"/>
  <c r="E10870" i="1"/>
  <c r="E10871" i="1"/>
  <c r="E10872" i="1"/>
  <c r="E10873" i="1"/>
  <c r="E10874" i="1"/>
  <c r="E10875" i="1"/>
  <c r="E10876" i="1"/>
  <c r="E10877" i="1"/>
  <c r="E10878" i="1"/>
  <c r="E10879" i="1"/>
  <c r="E10880" i="1"/>
  <c r="E10881" i="1"/>
  <c r="E10882" i="1"/>
  <c r="E10883" i="1"/>
  <c r="E10884" i="1"/>
  <c r="E10885" i="1"/>
  <c r="E10886" i="1"/>
  <c r="E10887" i="1"/>
  <c r="E10888" i="1"/>
  <c r="E10889" i="1"/>
  <c r="E10890" i="1"/>
  <c r="E10891" i="1"/>
  <c r="E10892" i="1"/>
  <c r="E10893" i="1"/>
  <c r="E10894" i="1"/>
  <c r="E10895" i="1"/>
  <c r="E10896" i="1"/>
  <c r="E10897" i="1"/>
  <c r="E10898" i="1"/>
  <c r="E10899" i="1"/>
  <c r="E10900" i="1"/>
  <c r="E10901" i="1"/>
  <c r="E10902" i="1"/>
  <c r="E10903" i="1"/>
  <c r="E10904" i="1"/>
  <c r="E10905" i="1"/>
  <c r="E10906" i="1"/>
  <c r="E10907" i="1"/>
  <c r="E10908" i="1"/>
  <c r="E10909" i="1"/>
  <c r="E10910" i="1"/>
  <c r="E10911" i="1"/>
  <c r="E10912" i="1"/>
  <c r="E10913" i="1"/>
  <c r="E10914" i="1"/>
  <c r="E10915" i="1"/>
  <c r="E10916" i="1"/>
  <c r="E10917" i="1"/>
  <c r="E10918" i="1"/>
  <c r="E10919" i="1"/>
  <c r="E10920" i="1"/>
  <c r="E10921" i="1"/>
  <c r="E10922" i="1"/>
  <c r="E10923" i="1"/>
  <c r="E10924" i="1"/>
  <c r="E10925" i="1"/>
  <c r="E10926" i="1"/>
  <c r="E10927" i="1"/>
  <c r="E10928" i="1"/>
  <c r="E10929" i="1"/>
  <c r="E10930" i="1"/>
  <c r="E10931" i="1"/>
  <c r="E10932" i="1"/>
  <c r="E10933" i="1"/>
  <c r="E10934" i="1"/>
  <c r="E10935" i="1"/>
  <c r="E10936" i="1"/>
  <c r="E10937" i="1"/>
  <c r="E10938" i="1"/>
  <c r="E10939" i="1"/>
  <c r="E10940" i="1"/>
  <c r="E10941" i="1"/>
  <c r="E10942" i="1"/>
  <c r="E10943" i="1"/>
  <c r="E10944" i="1"/>
  <c r="E10945" i="1"/>
  <c r="E10946" i="1"/>
  <c r="E10947" i="1"/>
  <c r="E10948" i="1"/>
  <c r="E10949" i="1"/>
  <c r="E10950" i="1"/>
  <c r="E10951" i="1"/>
  <c r="E10952" i="1"/>
  <c r="E10953" i="1"/>
  <c r="E10954" i="1"/>
  <c r="E10955" i="1"/>
  <c r="E10956" i="1"/>
  <c r="E10957" i="1"/>
  <c r="E10958" i="1"/>
  <c r="E10959" i="1"/>
  <c r="E10960" i="1"/>
  <c r="E10961" i="1"/>
  <c r="E10962" i="1"/>
  <c r="E10963" i="1"/>
  <c r="E10964" i="1"/>
  <c r="E10965" i="1"/>
  <c r="E10966" i="1"/>
  <c r="E10967" i="1"/>
  <c r="E10968" i="1"/>
  <c r="E10969" i="1"/>
  <c r="E10970" i="1"/>
  <c r="E10971" i="1"/>
  <c r="E10972" i="1"/>
  <c r="E10973" i="1"/>
  <c r="E10974" i="1"/>
  <c r="E10975" i="1"/>
  <c r="E10976" i="1"/>
  <c r="E10977" i="1"/>
  <c r="E10978" i="1"/>
  <c r="E10979" i="1"/>
  <c r="E10980" i="1"/>
  <c r="E10981" i="1"/>
  <c r="E10982" i="1"/>
  <c r="E10983" i="1"/>
  <c r="E10984" i="1"/>
  <c r="E10985" i="1"/>
  <c r="E10986" i="1"/>
  <c r="E10987" i="1"/>
  <c r="E10988" i="1"/>
  <c r="E10989" i="1"/>
  <c r="E10990" i="1"/>
  <c r="E10991" i="1"/>
  <c r="E10992" i="1"/>
  <c r="E10993" i="1"/>
  <c r="E10994" i="1"/>
  <c r="E10995" i="1"/>
  <c r="E10996" i="1"/>
  <c r="E10997" i="1"/>
  <c r="E10998" i="1"/>
  <c r="E10999" i="1"/>
  <c r="E11000" i="1"/>
  <c r="E11001" i="1"/>
  <c r="E11002" i="1"/>
  <c r="E11003" i="1"/>
  <c r="E11004" i="1"/>
  <c r="E11005" i="1"/>
  <c r="E11006" i="1"/>
  <c r="E11007" i="1"/>
  <c r="E11008" i="1"/>
  <c r="E11009" i="1"/>
  <c r="E11010" i="1"/>
  <c r="E11011" i="1"/>
  <c r="E11012" i="1"/>
  <c r="E11013" i="1"/>
  <c r="E11014" i="1"/>
  <c r="E11015" i="1"/>
  <c r="E11016" i="1"/>
  <c r="E11017" i="1"/>
  <c r="E11018" i="1"/>
  <c r="E11019" i="1"/>
  <c r="E11020" i="1"/>
  <c r="E11021" i="1"/>
  <c r="E11022" i="1"/>
  <c r="E11023" i="1"/>
  <c r="E11024" i="1"/>
  <c r="E11025" i="1"/>
  <c r="E11026" i="1"/>
  <c r="E11027" i="1"/>
  <c r="E11028" i="1"/>
  <c r="E11029" i="1"/>
  <c r="E11030" i="1"/>
  <c r="E11031" i="1"/>
  <c r="E11032" i="1"/>
  <c r="E11033" i="1"/>
  <c r="E11034" i="1"/>
  <c r="E11035" i="1"/>
  <c r="E11036" i="1"/>
  <c r="E11037" i="1"/>
  <c r="E11038" i="1"/>
  <c r="E11039" i="1"/>
  <c r="E11040" i="1"/>
  <c r="E11041" i="1"/>
  <c r="E11042" i="1"/>
  <c r="E11043" i="1"/>
  <c r="E11044" i="1"/>
  <c r="E11045" i="1"/>
  <c r="E11046" i="1"/>
  <c r="E11047" i="1"/>
  <c r="E11048" i="1"/>
  <c r="E11049" i="1"/>
  <c r="E11050" i="1"/>
  <c r="E11051" i="1"/>
  <c r="E11052" i="1"/>
  <c r="E11053" i="1"/>
  <c r="E11054" i="1"/>
  <c r="E11055" i="1"/>
  <c r="E11056" i="1"/>
  <c r="E11057" i="1"/>
  <c r="E11058" i="1"/>
  <c r="E11059" i="1"/>
  <c r="E11060" i="1"/>
  <c r="E11061" i="1"/>
  <c r="E11062" i="1"/>
  <c r="E11063" i="1"/>
  <c r="E11064" i="1"/>
  <c r="E11065" i="1"/>
  <c r="E11066" i="1"/>
  <c r="E11067" i="1"/>
  <c r="E11068" i="1"/>
  <c r="E11069" i="1"/>
  <c r="E11070" i="1"/>
  <c r="E11071" i="1"/>
  <c r="E11072" i="1"/>
  <c r="E11073" i="1"/>
  <c r="E11074" i="1"/>
  <c r="E11075" i="1"/>
  <c r="E11076" i="1"/>
  <c r="E11077" i="1"/>
  <c r="E11078" i="1"/>
  <c r="E11079" i="1"/>
  <c r="E11080" i="1"/>
  <c r="E11081" i="1"/>
  <c r="E11082" i="1"/>
  <c r="E11083" i="1"/>
  <c r="E11084" i="1"/>
  <c r="E11085" i="1"/>
  <c r="E11086" i="1"/>
  <c r="E11087" i="1"/>
  <c r="E11088" i="1"/>
  <c r="E11089" i="1"/>
  <c r="E11090" i="1"/>
  <c r="E11091" i="1"/>
  <c r="E11092" i="1"/>
  <c r="E11093" i="1"/>
  <c r="E11094" i="1"/>
  <c r="E11095" i="1"/>
  <c r="E11096" i="1"/>
  <c r="E11097" i="1"/>
  <c r="E11098" i="1"/>
  <c r="E11099" i="1"/>
  <c r="E11100" i="1"/>
  <c r="E11101" i="1"/>
  <c r="E11102" i="1"/>
  <c r="E11103" i="1"/>
  <c r="E11104" i="1"/>
  <c r="E11105" i="1"/>
  <c r="E11106" i="1"/>
  <c r="E11107" i="1"/>
  <c r="E11108" i="1"/>
  <c r="E11109" i="1"/>
  <c r="E11110" i="1"/>
  <c r="E11111" i="1"/>
  <c r="E11112" i="1"/>
  <c r="E11113" i="1"/>
  <c r="E11114" i="1"/>
  <c r="E11115" i="1"/>
  <c r="E11116" i="1"/>
  <c r="E11117" i="1"/>
  <c r="E11118" i="1"/>
  <c r="E11119" i="1"/>
  <c r="E11120" i="1"/>
  <c r="E11121" i="1"/>
  <c r="E11122" i="1"/>
  <c r="E11123" i="1"/>
  <c r="E11124" i="1"/>
  <c r="E11125" i="1"/>
  <c r="E11126" i="1"/>
  <c r="E11127" i="1"/>
  <c r="E11128" i="1"/>
  <c r="E11129" i="1"/>
  <c r="E11130" i="1"/>
  <c r="E11131" i="1"/>
  <c r="E11132" i="1"/>
  <c r="E11133" i="1"/>
  <c r="E11134" i="1"/>
  <c r="E11135" i="1"/>
  <c r="E11136" i="1"/>
  <c r="E11137" i="1"/>
  <c r="E11138" i="1"/>
  <c r="E11139" i="1"/>
  <c r="E11140" i="1"/>
  <c r="E11141" i="1"/>
  <c r="E11142" i="1"/>
  <c r="E11143" i="1"/>
  <c r="E11144" i="1"/>
  <c r="E11145" i="1"/>
  <c r="E11146" i="1"/>
  <c r="E11147" i="1"/>
  <c r="E11148" i="1"/>
  <c r="E11149" i="1"/>
  <c r="E11150" i="1"/>
  <c r="E11151" i="1"/>
  <c r="E11152" i="1"/>
  <c r="E11153" i="1"/>
  <c r="E11154" i="1"/>
  <c r="E11155" i="1"/>
  <c r="E11156" i="1"/>
  <c r="E11157" i="1"/>
  <c r="E11158" i="1"/>
  <c r="E11159" i="1"/>
  <c r="E11160" i="1"/>
  <c r="E11161" i="1"/>
  <c r="E11162" i="1"/>
  <c r="E11163" i="1"/>
  <c r="E11164" i="1"/>
  <c r="E11165" i="1"/>
  <c r="E11166" i="1"/>
  <c r="E11167" i="1"/>
  <c r="E11168" i="1"/>
  <c r="E11169" i="1"/>
  <c r="E11170" i="1"/>
  <c r="E11171" i="1"/>
  <c r="E11172" i="1"/>
  <c r="E11173" i="1"/>
  <c r="E11174" i="1"/>
  <c r="E11175" i="1"/>
  <c r="E11176" i="1"/>
  <c r="E11177" i="1"/>
  <c r="E11178" i="1"/>
  <c r="E11179" i="1"/>
  <c r="E11180" i="1"/>
  <c r="E11181" i="1"/>
  <c r="E11182" i="1"/>
  <c r="E11183" i="1"/>
  <c r="E11184" i="1"/>
  <c r="E11185" i="1"/>
  <c r="E11186" i="1"/>
  <c r="E11187" i="1"/>
  <c r="E11188" i="1"/>
  <c r="E11189" i="1"/>
  <c r="E11190" i="1"/>
  <c r="E11191" i="1"/>
  <c r="E11192" i="1"/>
  <c r="E11193" i="1"/>
  <c r="E11194" i="1"/>
  <c r="E11195" i="1"/>
  <c r="E11196" i="1"/>
  <c r="E11197" i="1"/>
  <c r="E11198" i="1"/>
  <c r="E11199" i="1"/>
  <c r="E11200" i="1"/>
  <c r="E11201" i="1"/>
  <c r="E11202" i="1"/>
  <c r="E11203" i="1"/>
  <c r="E11204" i="1"/>
  <c r="E11205" i="1"/>
  <c r="E11206" i="1"/>
  <c r="E11207" i="1"/>
  <c r="E11208" i="1"/>
  <c r="E11209" i="1"/>
  <c r="E11210" i="1"/>
  <c r="E11211" i="1"/>
  <c r="E11212" i="1"/>
  <c r="E11213" i="1"/>
  <c r="E11214" i="1"/>
  <c r="E11215" i="1"/>
  <c r="E11216" i="1"/>
  <c r="E11217" i="1"/>
  <c r="E11218" i="1"/>
  <c r="E11219" i="1"/>
  <c r="E11220" i="1"/>
  <c r="E11221" i="1"/>
  <c r="E11222" i="1"/>
  <c r="E11223" i="1"/>
  <c r="E11224" i="1"/>
  <c r="E11225" i="1"/>
  <c r="E11226" i="1"/>
  <c r="E11227" i="1"/>
  <c r="E11228" i="1"/>
  <c r="E11229" i="1"/>
  <c r="E11230" i="1"/>
  <c r="E11231" i="1"/>
  <c r="E11232" i="1"/>
  <c r="E11233" i="1"/>
  <c r="E11234" i="1"/>
  <c r="E11235" i="1"/>
  <c r="E11236" i="1"/>
  <c r="E11237" i="1"/>
  <c r="E11238" i="1"/>
  <c r="E11239" i="1"/>
  <c r="E11240" i="1"/>
  <c r="E11241" i="1"/>
  <c r="E11242" i="1"/>
  <c r="E11243" i="1"/>
  <c r="E11244" i="1"/>
  <c r="E11245" i="1"/>
  <c r="E11246" i="1"/>
  <c r="E11247" i="1"/>
  <c r="E11248" i="1"/>
  <c r="E11249" i="1"/>
  <c r="E11250" i="1"/>
  <c r="E11251" i="1"/>
  <c r="E11252" i="1"/>
  <c r="E11253" i="1"/>
  <c r="E11254" i="1"/>
  <c r="E11255" i="1"/>
  <c r="E11256" i="1"/>
  <c r="E11257" i="1"/>
  <c r="E11258" i="1"/>
  <c r="E11259" i="1"/>
  <c r="E11260" i="1"/>
  <c r="E11261" i="1"/>
  <c r="E11262" i="1"/>
  <c r="E11263" i="1"/>
  <c r="E11264" i="1"/>
  <c r="E11265" i="1"/>
  <c r="E11266" i="1"/>
  <c r="E11267" i="1"/>
  <c r="E11268" i="1"/>
  <c r="E11269" i="1"/>
  <c r="E11270" i="1"/>
  <c r="E11271" i="1"/>
  <c r="E11272" i="1"/>
  <c r="E11273" i="1"/>
  <c r="E11274" i="1"/>
  <c r="E11275" i="1"/>
  <c r="E11276" i="1"/>
  <c r="E11277" i="1"/>
  <c r="E11278" i="1"/>
  <c r="E11279" i="1"/>
  <c r="E11280" i="1"/>
  <c r="E11281" i="1"/>
  <c r="E11282" i="1"/>
  <c r="E11283" i="1"/>
  <c r="E11284" i="1"/>
  <c r="E11285" i="1"/>
  <c r="E11286" i="1"/>
  <c r="E11287" i="1"/>
  <c r="E11288" i="1"/>
  <c r="E11289" i="1"/>
  <c r="E11290" i="1"/>
  <c r="E11291" i="1"/>
  <c r="E11292" i="1"/>
  <c r="E11293" i="1"/>
  <c r="E11294" i="1"/>
  <c r="E11295" i="1"/>
  <c r="E11296" i="1"/>
  <c r="E11297" i="1"/>
  <c r="E11298" i="1"/>
  <c r="E11299" i="1"/>
  <c r="E11300" i="1"/>
  <c r="E11301" i="1"/>
  <c r="E11302" i="1"/>
  <c r="E11303" i="1"/>
  <c r="E11304" i="1"/>
  <c r="E11305" i="1"/>
  <c r="E11306" i="1"/>
  <c r="E11307" i="1"/>
  <c r="E11308" i="1"/>
  <c r="E11309" i="1"/>
  <c r="E11310" i="1"/>
  <c r="E11311" i="1"/>
  <c r="E11312" i="1"/>
  <c r="E11313" i="1"/>
  <c r="E11314" i="1"/>
  <c r="E11315" i="1"/>
  <c r="E11316" i="1"/>
  <c r="E11317" i="1"/>
  <c r="E11318" i="1"/>
  <c r="E11319" i="1"/>
  <c r="E11320" i="1"/>
  <c r="E11321" i="1"/>
  <c r="E11322" i="1"/>
  <c r="E11323" i="1"/>
  <c r="E11324" i="1"/>
  <c r="E11325" i="1"/>
  <c r="E11326" i="1"/>
  <c r="E11327" i="1"/>
  <c r="E11328" i="1"/>
  <c r="E11329" i="1"/>
  <c r="E11330" i="1"/>
  <c r="E11331" i="1"/>
  <c r="E11332" i="1"/>
  <c r="E11333" i="1"/>
  <c r="E11334" i="1"/>
  <c r="E11335" i="1"/>
  <c r="E11336" i="1"/>
  <c r="E11337" i="1"/>
  <c r="E11338" i="1"/>
  <c r="E11339" i="1"/>
  <c r="E11340" i="1"/>
  <c r="E11341" i="1"/>
  <c r="E11342" i="1"/>
  <c r="E11343" i="1"/>
  <c r="E11344" i="1"/>
  <c r="E11345" i="1"/>
  <c r="E11346" i="1"/>
  <c r="E11347" i="1"/>
  <c r="E11348" i="1"/>
  <c r="E11349" i="1"/>
  <c r="E11350" i="1"/>
  <c r="E11351" i="1"/>
  <c r="E11352" i="1"/>
  <c r="E11353" i="1"/>
  <c r="E11354" i="1"/>
  <c r="E11355" i="1"/>
  <c r="E11356" i="1"/>
  <c r="E11357" i="1"/>
  <c r="E11358" i="1"/>
  <c r="E11359" i="1"/>
  <c r="E11360" i="1"/>
  <c r="E11361" i="1"/>
  <c r="E11362" i="1"/>
  <c r="E11363" i="1"/>
  <c r="E11364" i="1"/>
  <c r="E11365" i="1"/>
  <c r="E11366" i="1"/>
  <c r="E11367" i="1"/>
  <c r="E11368" i="1"/>
  <c r="E11369" i="1"/>
  <c r="E11370" i="1"/>
  <c r="E11371" i="1"/>
  <c r="E11372" i="1"/>
  <c r="E11373" i="1"/>
  <c r="E11374" i="1"/>
  <c r="E11375" i="1"/>
  <c r="E11376" i="1"/>
  <c r="E11377" i="1"/>
  <c r="E11378" i="1"/>
  <c r="E11379" i="1"/>
  <c r="E11380" i="1"/>
  <c r="E11381" i="1"/>
  <c r="E11382" i="1"/>
  <c r="E11383" i="1"/>
  <c r="E11384" i="1"/>
  <c r="E11385" i="1"/>
  <c r="E11386" i="1"/>
  <c r="E11387" i="1"/>
  <c r="E11388" i="1"/>
  <c r="E11389" i="1"/>
  <c r="E11390" i="1"/>
  <c r="E11391" i="1"/>
  <c r="E11392" i="1"/>
  <c r="E11393" i="1"/>
  <c r="E11394" i="1"/>
  <c r="E11395" i="1"/>
  <c r="E11396" i="1"/>
  <c r="E11397" i="1"/>
  <c r="E11398" i="1"/>
  <c r="E11399" i="1"/>
  <c r="E11400" i="1"/>
  <c r="E11401" i="1"/>
  <c r="E11402" i="1"/>
  <c r="E11403" i="1"/>
  <c r="E11404" i="1"/>
  <c r="E11405" i="1"/>
  <c r="E11406" i="1"/>
  <c r="E11407" i="1"/>
  <c r="E11408" i="1"/>
  <c r="E11409" i="1"/>
  <c r="E11410" i="1"/>
  <c r="E11411" i="1"/>
  <c r="E11412" i="1"/>
  <c r="E11413" i="1"/>
  <c r="E11414" i="1"/>
  <c r="E11415" i="1"/>
  <c r="E11416" i="1"/>
  <c r="E11417" i="1"/>
  <c r="E11418" i="1"/>
  <c r="E11419" i="1"/>
  <c r="E11420" i="1"/>
  <c r="E11421" i="1"/>
  <c r="E11422" i="1"/>
  <c r="E11423" i="1"/>
  <c r="E11424" i="1"/>
  <c r="E11425" i="1"/>
  <c r="E11426" i="1"/>
  <c r="E11427" i="1"/>
  <c r="E11428" i="1"/>
  <c r="E11429" i="1"/>
  <c r="E11430" i="1"/>
  <c r="E11431" i="1"/>
  <c r="E11432" i="1"/>
  <c r="E11433" i="1"/>
  <c r="E11434" i="1"/>
  <c r="E11435" i="1"/>
  <c r="E11436" i="1"/>
  <c r="E11437" i="1"/>
  <c r="E11438" i="1"/>
  <c r="E11439" i="1"/>
  <c r="E11440" i="1"/>
  <c r="E11441" i="1"/>
  <c r="E11442" i="1"/>
  <c r="E11443" i="1"/>
  <c r="E11444" i="1"/>
  <c r="E11445" i="1"/>
  <c r="E11446" i="1"/>
  <c r="E11447" i="1"/>
  <c r="E11448" i="1"/>
  <c r="E11449" i="1"/>
  <c r="E11450" i="1"/>
  <c r="E11451" i="1"/>
  <c r="E11452" i="1"/>
  <c r="E11453" i="1"/>
  <c r="E11454" i="1"/>
  <c r="E11455" i="1"/>
  <c r="E11456" i="1"/>
  <c r="E11457" i="1"/>
  <c r="E11458" i="1"/>
  <c r="E11459" i="1"/>
  <c r="E11460" i="1"/>
  <c r="E11461" i="1"/>
  <c r="E11462" i="1"/>
  <c r="E11463" i="1"/>
  <c r="E11464" i="1"/>
  <c r="E11465" i="1"/>
  <c r="E11466" i="1"/>
  <c r="E11467" i="1"/>
  <c r="E11468" i="1"/>
  <c r="E11469" i="1"/>
  <c r="E11470" i="1"/>
  <c r="E11471" i="1"/>
  <c r="E11472" i="1"/>
  <c r="E11473" i="1"/>
  <c r="E11474" i="1"/>
  <c r="E11475" i="1"/>
  <c r="E11476" i="1"/>
  <c r="E11477" i="1"/>
  <c r="E11478" i="1"/>
  <c r="E11479" i="1"/>
  <c r="E11480" i="1"/>
  <c r="E11481" i="1"/>
  <c r="E11482" i="1"/>
  <c r="E11483" i="1"/>
  <c r="E11484" i="1"/>
  <c r="E11485" i="1"/>
  <c r="E11486" i="1"/>
  <c r="E11487" i="1"/>
  <c r="E11488" i="1"/>
  <c r="E11489" i="1"/>
  <c r="E11490" i="1"/>
  <c r="E11491" i="1"/>
  <c r="E11492" i="1"/>
  <c r="E11493" i="1"/>
  <c r="E11494" i="1"/>
  <c r="E11495" i="1"/>
  <c r="E11496" i="1"/>
  <c r="E11497" i="1"/>
  <c r="E11498" i="1"/>
  <c r="E11499" i="1"/>
  <c r="E11500" i="1"/>
  <c r="E11501" i="1"/>
  <c r="E11502" i="1"/>
  <c r="E11503" i="1"/>
  <c r="E11504" i="1"/>
  <c r="E11505" i="1"/>
  <c r="E11506" i="1"/>
  <c r="E11507" i="1"/>
  <c r="E11508" i="1"/>
  <c r="E11509" i="1"/>
  <c r="E11510" i="1"/>
  <c r="E11511" i="1"/>
  <c r="E11512" i="1"/>
  <c r="E11513" i="1"/>
  <c r="E11514" i="1"/>
  <c r="E11515" i="1"/>
  <c r="E11516" i="1"/>
  <c r="E11517" i="1"/>
  <c r="E11518" i="1"/>
  <c r="E11519" i="1"/>
  <c r="E11520" i="1"/>
  <c r="E11521" i="1"/>
  <c r="E11522" i="1"/>
  <c r="E11523" i="1"/>
  <c r="E11524" i="1"/>
  <c r="E11525" i="1"/>
  <c r="E11526" i="1"/>
  <c r="E11527" i="1"/>
  <c r="E11528" i="1"/>
  <c r="E11529" i="1"/>
  <c r="E11530" i="1"/>
  <c r="E11531" i="1"/>
  <c r="E11532" i="1"/>
  <c r="E11533" i="1"/>
  <c r="E11534" i="1"/>
  <c r="E11535" i="1"/>
  <c r="E11536" i="1"/>
  <c r="E11537" i="1"/>
  <c r="E11538" i="1"/>
  <c r="E11539" i="1"/>
  <c r="E11540" i="1"/>
  <c r="E11541" i="1"/>
  <c r="E11542" i="1"/>
  <c r="E11543" i="1"/>
  <c r="E11544" i="1"/>
  <c r="E11545" i="1"/>
  <c r="E11546" i="1"/>
  <c r="E11547" i="1"/>
  <c r="E11548" i="1"/>
  <c r="E11549" i="1"/>
  <c r="E11550" i="1"/>
  <c r="E11551" i="1"/>
  <c r="E11552" i="1"/>
  <c r="E11553" i="1"/>
  <c r="E11554" i="1"/>
  <c r="E11555" i="1"/>
  <c r="E11556" i="1"/>
  <c r="E11557" i="1"/>
  <c r="E11558" i="1"/>
  <c r="E11559" i="1"/>
  <c r="E11560" i="1"/>
  <c r="E11561" i="1"/>
  <c r="E11562" i="1"/>
  <c r="E11563" i="1"/>
  <c r="E11564" i="1"/>
  <c r="E11565" i="1"/>
  <c r="E11566" i="1"/>
  <c r="E11567" i="1"/>
  <c r="E11568" i="1"/>
  <c r="E11569" i="1"/>
  <c r="E11570" i="1"/>
  <c r="E11571" i="1"/>
  <c r="E11572" i="1"/>
  <c r="E11573" i="1"/>
  <c r="E11574" i="1"/>
  <c r="E11575" i="1"/>
  <c r="E11576" i="1"/>
  <c r="E11577" i="1"/>
  <c r="E11578" i="1"/>
  <c r="E11579" i="1"/>
  <c r="E11580" i="1"/>
  <c r="E11581" i="1"/>
  <c r="E11582" i="1"/>
  <c r="E11583" i="1"/>
  <c r="E11584" i="1"/>
  <c r="E11585" i="1"/>
  <c r="E11586" i="1"/>
  <c r="E11587" i="1"/>
  <c r="E11588" i="1"/>
  <c r="E11589" i="1"/>
  <c r="E11590" i="1"/>
  <c r="E11591" i="1"/>
  <c r="E11592" i="1"/>
  <c r="E11593" i="1"/>
  <c r="E11594" i="1"/>
  <c r="E11595" i="1"/>
  <c r="E11596" i="1"/>
  <c r="E11597" i="1"/>
  <c r="E11598" i="1"/>
  <c r="E11599" i="1"/>
  <c r="E11600" i="1"/>
  <c r="E11601" i="1"/>
  <c r="E11602" i="1"/>
  <c r="E11603" i="1"/>
  <c r="E11604" i="1"/>
  <c r="E11605" i="1"/>
  <c r="E11606" i="1"/>
  <c r="E11607" i="1"/>
  <c r="E11608" i="1"/>
  <c r="E11609" i="1"/>
  <c r="E11610" i="1"/>
  <c r="E11611" i="1"/>
  <c r="E11612" i="1"/>
  <c r="E11613" i="1"/>
  <c r="E11614" i="1"/>
  <c r="E11615" i="1"/>
  <c r="E11616" i="1"/>
  <c r="E11617" i="1"/>
  <c r="E11618" i="1"/>
  <c r="E11619" i="1"/>
  <c r="E11620" i="1"/>
  <c r="E11621" i="1"/>
  <c r="E11622" i="1"/>
  <c r="E11623" i="1"/>
  <c r="E11624" i="1"/>
  <c r="E11625" i="1"/>
  <c r="E11626" i="1"/>
  <c r="E11627" i="1"/>
  <c r="E11628" i="1"/>
  <c r="E11629" i="1"/>
  <c r="E11630" i="1"/>
  <c r="E11631" i="1"/>
  <c r="E11632" i="1"/>
  <c r="E11633" i="1"/>
  <c r="E11634" i="1"/>
  <c r="E11635" i="1"/>
  <c r="E11636" i="1"/>
  <c r="E11637" i="1"/>
  <c r="E11638" i="1"/>
  <c r="E11639" i="1"/>
  <c r="E11640" i="1"/>
  <c r="E11641" i="1"/>
  <c r="E11642" i="1"/>
  <c r="E11643" i="1"/>
  <c r="E11644" i="1"/>
  <c r="E11645" i="1"/>
  <c r="E11646" i="1"/>
  <c r="E11647" i="1"/>
  <c r="E11648" i="1"/>
  <c r="E11649" i="1"/>
  <c r="E11650" i="1"/>
  <c r="E11651" i="1"/>
  <c r="E11652" i="1"/>
  <c r="E11653" i="1"/>
  <c r="E11654" i="1"/>
  <c r="E11655" i="1"/>
  <c r="E11656" i="1"/>
  <c r="E11657" i="1"/>
  <c r="E11658" i="1"/>
  <c r="E11659" i="1"/>
  <c r="E11660" i="1"/>
  <c r="E11661" i="1"/>
  <c r="E11662" i="1"/>
  <c r="E11663" i="1"/>
  <c r="E11664" i="1"/>
  <c r="E11665" i="1"/>
  <c r="E11666" i="1"/>
  <c r="E11667" i="1"/>
  <c r="E11668" i="1"/>
  <c r="E11669" i="1"/>
  <c r="E11670" i="1"/>
  <c r="E11671" i="1"/>
  <c r="E11672" i="1"/>
  <c r="E11673" i="1"/>
  <c r="E11674" i="1"/>
  <c r="E11675" i="1"/>
  <c r="E11676" i="1"/>
  <c r="E11677" i="1"/>
  <c r="E11678" i="1"/>
  <c r="E11679" i="1"/>
  <c r="E11680" i="1"/>
  <c r="E11681" i="1"/>
  <c r="E11682" i="1"/>
  <c r="E11683" i="1"/>
  <c r="E11684" i="1"/>
  <c r="E11685" i="1"/>
  <c r="E11686" i="1"/>
  <c r="E11687" i="1"/>
  <c r="E11688" i="1"/>
  <c r="E11689" i="1"/>
  <c r="E11690" i="1"/>
  <c r="E11691" i="1"/>
  <c r="E11692" i="1"/>
  <c r="E11693" i="1"/>
  <c r="E11694" i="1"/>
  <c r="E11695" i="1"/>
  <c r="E11696" i="1"/>
  <c r="E11697" i="1"/>
  <c r="E11698" i="1"/>
  <c r="E11699" i="1"/>
  <c r="E11700" i="1"/>
  <c r="E11701" i="1"/>
  <c r="E11702" i="1"/>
  <c r="E11703" i="1"/>
  <c r="E11704" i="1"/>
  <c r="E11705" i="1"/>
  <c r="E11706" i="1"/>
  <c r="E11707" i="1"/>
  <c r="E11708" i="1"/>
  <c r="E11709" i="1"/>
  <c r="E11710" i="1"/>
  <c r="E11711" i="1"/>
  <c r="E11712" i="1"/>
  <c r="E11713" i="1"/>
  <c r="E11714" i="1"/>
  <c r="E11715" i="1"/>
  <c r="E11716" i="1"/>
  <c r="E11717" i="1"/>
  <c r="E11718" i="1"/>
  <c r="E11719" i="1"/>
  <c r="E11720" i="1"/>
  <c r="E11721" i="1"/>
  <c r="E11722" i="1"/>
  <c r="E11723" i="1"/>
  <c r="E11724" i="1"/>
  <c r="E11725" i="1"/>
  <c r="E11726" i="1"/>
  <c r="E11727" i="1"/>
  <c r="E11728" i="1"/>
  <c r="E11729" i="1"/>
  <c r="E11730" i="1"/>
  <c r="E11731" i="1"/>
  <c r="E11732" i="1"/>
  <c r="E11733" i="1"/>
  <c r="E11734" i="1"/>
  <c r="E11735" i="1"/>
  <c r="E11736" i="1"/>
  <c r="E11737" i="1"/>
  <c r="E11738" i="1"/>
  <c r="E11739" i="1"/>
  <c r="E11740" i="1"/>
  <c r="E11741" i="1"/>
  <c r="E11742" i="1"/>
  <c r="E11743" i="1"/>
  <c r="E11744" i="1"/>
  <c r="E11745" i="1"/>
  <c r="E11746" i="1"/>
  <c r="E11747" i="1"/>
  <c r="E11748" i="1"/>
  <c r="E11749" i="1"/>
  <c r="E11750" i="1"/>
  <c r="E11751" i="1"/>
  <c r="E11752" i="1"/>
  <c r="E11753" i="1"/>
  <c r="E11754" i="1"/>
  <c r="E11755" i="1"/>
  <c r="E11756" i="1"/>
  <c r="E11757" i="1"/>
  <c r="E11758" i="1"/>
  <c r="E11759" i="1"/>
  <c r="E11760" i="1"/>
  <c r="E11761" i="1"/>
  <c r="E11762" i="1"/>
  <c r="E11763" i="1"/>
  <c r="E11764" i="1"/>
  <c r="E11765" i="1"/>
  <c r="E11766" i="1"/>
  <c r="E11767" i="1"/>
  <c r="E11768" i="1"/>
  <c r="E11769" i="1"/>
  <c r="E11770" i="1"/>
  <c r="E11771" i="1"/>
  <c r="E11772" i="1"/>
  <c r="E11773" i="1"/>
  <c r="E11774" i="1"/>
  <c r="E11775" i="1"/>
  <c r="E11776" i="1"/>
  <c r="E11777" i="1"/>
  <c r="E11778" i="1"/>
  <c r="E11779" i="1"/>
  <c r="E11780" i="1"/>
  <c r="E11781" i="1"/>
  <c r="E11782" i="1"/>
  <c r="E11783" i="1"/>
  <c r="E11784" i="1"/>
  <c r="E11785" i="1"/>
  <c r="E11786" i="1"/>
  <c r="E11787" i="1"/>
  <c r="E11788" i="1"/>
  <c r="E11789" i="1"/>
  <c r="E11790" i="1"/>
  <c r="E11791" i="1"/>
  <c r="E11792" i="1"/>
  <c r="E11793" i="1"/>
  <c r="E11794" i="1"/>
  <c r="E11795" i="1"/>
  <c r="E11796" i="1"/>
  <c r="E11797" i="1"/>
  <c r="E11798" i="1"/>
  <c r="E11799" i="1"/>
  <c r="E11800" i="1"/>
  <c r="E11801" i="1"/>
  <c r="E11802" i="1"/>
  <c r="E11803" i="1"/>
  <c r="E11804" i="1"/>
  <c r="E11805" i="1"/>
  <c r="E11806" i="1"/>
  <c r="E11807" i="1"/>
  <c r="E11808" i="1"/>
  <c r="E11809" i="1"/>
  <c r="E11810" i="1"/>
  <c r="E11811" i="1"/>
  <c r="E11812" i="1"/>
  <c r="E11813" i="1"/>
  <c r="E11814" i="1"/>
  <c r="E11815" i="1"/>
  <c r="E11816" i="1"/>
  <c r="E11817" i="1"/>
  <c r="E11818" i="1"/>
  <c r="E11819" i="1"/>
  <c r="E11820" i="1"/>
  <c r="E11821" i="1"/>
  <c r="E11822" i="1"/>
  <c r="E11823" i="1"/>
  <c r="E11824" i="1"/>
  <c r="E11825" i="1"/>
  <c r="E11826" i="1"/>
  <c r="E11827" i="1"/>
  <c r="E11828" i="1"/>
  <c r="E11829" i="1"/>
  <c r="E11830" i="1"/>
  <c r="E11831" i="1"/>
  <c r="E11832" i="1"/>
  <c r="E11833" i="1"/>
  <c r="E11834" i="1"/>
  <c r="E11835" i="1"/>
  <c r="E11836" i="1"/>
  <c r="E11837" i="1"/>
  <c r="E11838" i="1"/>
  <c r="E11839" i="1"/>
  <c r="E11840" i="1"/>
  <c r="E11841" i="1"/>
  <c r="E11842" i="1"/>
  <c r="E11843" i="1"/>
  <c r="E11844" i="1"/>
  <c r="E11845" i="1"/>
  <c r="E11846" i="1"/>
  <c r="E11847" i="1"/>
  <c r="E11848" i="1"/>
  <c r="E11849" i="1"/>
  <c r="E11850" i="1"/>
  <c r="E2" i="1"/>
</calcChain>
</file>

<file path=xl/sharedStrings.xml><?xml version="1.0" encoding="utf-8"?>
<sst xmlns="http://schemas.openxmlformats.org/spreadsheetml/2006/main" count="4" uniqueCount="4">
  <si>
    <t>Time (min)</t>
  </si>
  <si>
    <t>Temperature (°C)</t>
  </si>
  <si>
    <t>Weight (mg)</t>
  </si>
  <si>
    <t>Temperature Difference (°C/mg)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</si>
</sst>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2">
    <xf numFmtId="0" fontId="0" fillId="0" borderId="0" xfId="0">
      <alignment vertical="center"/>
    </xf>
    <xf numFmtId="0" fontId="0" fillId="0" borderId="0" xfId="0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461CAE-1502-468D-B549-F8E219DEDC90}">
  <dimension ref="A1:F11850"/>
  <sheetViews>
    <sheetView tabSelected="1" workbookViewId="0">
      <selection activeCell="E1" sqref="E1"/>
    </sheetView>
  </sheetViews>
  <sheetFormatPr defaultRowHeight="14" x14ac:dyDescent="0.3"/>
  <cols>
    <col min="1" max="1" width="12.33203125" bestFit="1" customWidth="1"/>
    <col min="2" max="2" width="14.83203125" bestFit="1" customWidth="1"/>
    <col min="3" max="3" width="12.75" customWidth="1"/>
    <col min="4" max="4" width="11.1640625" bestFit="1" customWidth="1"/>
    <col min="5" max="6" width="27.33203125" bestFit="1" customWidth="1"/>
  </cols>
  <sheetData>
    <row r="1" spans="1:6" x14ac:dyDescent="0.3">
      <c r="A1" s="1" t="s">
        <v>0</v>
      </c>
      <c r="B1" s="1" t="s">
        <v>1</v>
      </c>
      <c r="C1" s="1" t="s">
        <v>2</v>
      </c>
      <c r="E1" s="1"/>
      <c r="F1" s="1" t="s">
        <v>3</v>
      </c>
    </row>
    <row r="2" spans="1:6" x14ac:dyDescent="0.3">
      <c r="A2">
        <v>2.9333340000000001E-3</v>
      </c>
      <c r="B2">
        <v>22.847950000000001</v>
      </c>
      <c r="C2">
        <v>12.71893</v>
      </c>
      <c r="D2">
        <v>-0.72899049999999999</v>
      </c>
      <c r="E2">
        <f>C2/12.71893*100</f>
        <v>100</v>
      </c>
      <c r="F2">
        <f>D2/12.71893</f>
        <v>-5.7315395241580851E-2</v>
      </c>
    </row>
    <row r="3" spans="1:6" x14ac:dyDescent="0.3">
      <c r="A3">
        <v>4.333333E-3</v>
      </c>
      <c r="B3">
        <v>22.886939999999999</v>
      </c>
      <c r="C3">
        <v>12.71881</v>
      </c>
      <c r="D3">
        <v>-0.72900719999999997</v>
      </c>
      <c r="E3">
        <f t="shared" ref="E3:E66" si="0">C3/12.71893*100</f>
        <v>99.999056524408886</v>
      </c>
      <c r="F3">
        <f t="shared" ref="F3:F66" si="1">D3/12.71893</f>
        <v>-5.7316708245111807E-2</v>
      </c>
    </row>
    <row r="4" spans="1:6" x14ac:dyDescent="0.3">
      <c r="A4">
        <v>1.266666E-2</v>
      </c>
      <c r="B4">
        <v>22.931380000000001</v>
      </c>
      <c r="C4">
        <v>12.718629999999999</v>
      </c>
      <c r="D4">
        <v>-0.72901340000000003</v>
      </c>
      <c r="E4">
        <f t="shared" si="0"/>
        <v>99.997641311022221</v>
      </c>
      <c r="F4">
        <f t="shared" si="1"/>
        <v>-5.7317195707500553E-2</v>
      </c>
    </row>
    <row r="5" spans="1:6" x14ac:dyDescent="0.3">
      <c r="A5">
        <v>2.1000000000000001E-2</v>
      </c>
      <c r="B5">
        <v>22.96677</v>
      </c>
      <c r="C5">
        <v>12.718400000000001</v>
      </c>
      <c r="D5">
        <v>-0.72897719999999999</v>
      </c>
      <c r="E5">
        <f t="shared" si="0"/>
        <v>99.99583298280595</v>
      </c>
      <c r="F5">
        <f t="shared" si="1"/>
        <v>-5.7314349556134042E-2</v>
      </c>
    </row>
    <row r="6" spans="1:6" x14ac:dyDescent="0.3">
      <c r="A6">
        <v>2.9333330000000001E-2</v>
      </c>
      <c r="B6">
        <v>23.003979999999999</v>
      </c>
      <c r="C6">
        <v>12.718159999999999</v>
      </c>
      <c r="D6">
        <v>-0.72893030000000003</v>
      </c>
      <c r="E6">
        <f t="shared" si="0"/>
        <v>99.993946031623722</v>
      </c>
      <c r="F6">
        <f t="shared" si="1"/>
        <v>-5.7310662139032138E-2</v>
      </c>
    </row>
    <row r="7" spans="1:6" x14ac:dyDescent="0.3">
      <c r="A7">
        <v>3.7666669999999999E-2</v>
      </c>
      <c r="B7">
        <v>23.04289</v>
      </c>
      <c r="C7">
        <v>12.717890000000001</v>
      </c>
      <c r="D7">
        <v>-0.72888679999999995</v>
      </c>
      <c r="E7">
        <f t="shared" si="0"/>
        <v>99.991823211543746</v>
      </c>
      <c r="F7">
        <f t="shared" si="1"/>
        <v>-5.7307242040014368E-2</v>
      </c>
    </row>
    <row r="8" spans="1:6" x14ac:dyDescent="0.3">
      <c r="A8">
        <v>4.5999999999999999E-2</v>
      </c>
      <c r="B8">
        <v>23.081659999999999</v>
      </c>
      <c r="C8">
        <v>12.71758</v>
      </c>
      <c r="D8">
        <v>-0.72879879999999997</v>
      </c>
      <c r="E8">
        <f t="shared" si="0"/>
        <v>99.989385899600052</v>
      </c>
      <c r="F8">
        <f t="shared" si="1"/>
        <v>-5.7300323219012919E-2</v>
      </c>
    </row>
    <row r="9" spans="1:6" x14ac:dyDescent="0.3">
      <c r="A9">
        <v>5.4333340000000001E-2</v>
      </c>
      <c r="B9">
        <v>23.119730000000001</v>
      </c>
      <c r="C9">
        <v>12.717269999999999</v>
      </c>
      <c r="D9">
        <v>-0.72871640000000004</v>
      </c>
      <c r="E9">
        <f t="shared" si="0"/>
        <v>99.986948587656343</v>
      </c>
      <c r="F9">
        <f t="shared" si="1"/>
        <v>-5.7293844686620653E-2</v>
      </c>
    </row>
    <row r="10" spans="1:6" x14ac:dyDescent="0.3">
      <c r="A10">
        <v>6.2666659999999999E-2</v>
      </c>
      <c r="B10">
        <v>23.156330000000001</v>
      </c>
      <c r="C10">
        <v>12.71693</v>
      </c>
      <c r="D10">
        <v>-0.72866390000000003</v>
      </c>
      <c r="E10">
        <f t="shared" si="0"/>
        <v>99.984275406814874</v>
      </c>
      <c r="F10">
        <f t="shared" si="1"/>
        <v>-5.7289716980909559E-2</v>
      </c>
    </row>
    <row r="11" spans="1:6" x14ac:dyDescent="0.3">
      <c r="A11">
        <v>7.0999999999999994E-2</v>
      </c>
      <c r="B11">
        <v>23.19275</v>
      </c>
      <c r="C11">
        <v>12.71655</v>
      </c>
      <c r="D11">
        <v>-0.72860320000000001</v>
      </c>
      <c r="E11">
        <f t="shared" si="0"/>
        <v>99.981287734109699</v>
      </c>
      <c r="F11">
        <f t="shared" si="1"/>
        <v>-5.7284944566877875E-2</v>
      </c>
    </row>
    <row r="12" spans="1:6" x14ac:dyDescent="0.3">
      <c r="A12">
        <v>7.9333340000000002E-2</v>
      </c>
      <c r="B12">
        <v>23.231470000000002</v>
      </c>
      <c r="C12">
        <v>12.71616</v>
      </c>
      <c r="D12">
        <v>-0.72854839999999998</v>
      </c>
      <c r="E12">
        <f t="shared" si="0"/>
        <v>99.978221438438609</v>
      </c>
      <c r="F12">
        <f t="shared" si="1"/>
        <v>-5.7280636028345149E-2</v>
      </c>
    </row>
    <row r="13" spans="1:6" x14ac:dyDescent="0.3">
      <c r="A13">
        <v>8.7666659999999993E-2</v>
      </c>
      <c r="B13">
        <v>23.270720000000001</v>
      </c>
      <c r="C13">
        <v>12.715730000000001</v>
      </c>
      <c r="D13">
        <v>-0.72849509999999995</v>
      </c>
      <c r="E13">
        <f t="shared" si="0"/>
        <v>99.974840650903815</v>
      </c>
      <c r="F13">
        <f t="shared" si="1"/>
        <v>-5.7276445424261316E-2</v>
      </c>
    </row>
    <row r="14" spans="1:6" x14ac:dyDescent="0.3">
      <c r="A14">
        <v>9.6000000000000002E-2</v>
      </c>
      <c r="B14">
        <v>23.31326</v>
      </c>
      <c r="C14">
        <v>12.715299999999999</v>
      </c>
      <c r="D14">
        <v>-0.72847879999999998</v>
      </c>
      <c r="E14">
        <f t="shared" si="0"/>
        <v>99.971459863369006</v>
      </c>
      <c r="F14">
        <f t="shared" si="1"/>
        <v>-5.7275163869916726E-2</v>
      </c>
    </row>
    <row r="15" spans="1:6" x14ac:dyDescent="0.3">
      <c r="A15">
        <v>0.1043333</v>
      </c>
      <c r="B15">
        <v>23.340679999999999</v>
      </c>
      <c r="C15">
        <v>12.714880000000001</v>
      </c>
      <c r="D15">
        <v>-0.72851390000000005</v>
      </c>
      <c r="E15">
        <f t="shared" si="0"/>
        <v>99.968157698800141</v>
      </c>
      <c r="F15">
        <f t="shared" si="1"/>
        <v>-5.7277923536020722E-2</v>
      </c>
    </row>
    <row r="16" spans="1:6" x14ac:dyDescent="0.3">
      <c r="A16">
        <v>0.11266660000000001</v>
      </c>
      <c r="B16">
        <v>23.387319999999999</v>
      </c>
      <c r="C16">
        <v>12.71444</v>
      </c>
      <c r="D16">
        <v>-0.72854319999999995</v>
      </c>
      <c r="E16">
        <f t="shared" si="0"/>
        <v>99.964698288299402</v>
      </c>
      <c r="F16">
        <f t="shared" si="1"/>
        <v>-5.7280227188922332E-2</v>
      </c>
    </row>
    <row r="17" spans="1:6" x14ac:dyDescent="0.3">
      <c r="A17">
        <v>0.121</v>
      </c>
      <c r="B17">
        <v>23.417190000000002</v>
      </c>
      <c r="C17">
        <v>12.714040000000001</v>
      </c>
      <c r="D17">
        <v>-0.72858880000000004</v>
      </c>
      <c r="E17">
        <f t="shared" si="0"/>
        <v>99.961553369662397</v>
      </c>
      <c r="F17">
        <f t="shared" si="1"/>
        <v>-5.7283812396168546E-2</v>
      </c>
    </row>
    <row r="18" spans="1:6" x14ac:dyDescent="0.3">
      <c r="A18">
        <v>0.12933330000000001</v>
      </c>
      <c r="B18">
        <v>23.457460000000001</v>
      </c>
      <c r="C18">
        <v>12.71363</v>
      </c>
      <c r="D18">
        <v>-0.72867749999999998</v>
      </c>
      <c r="E18">
        <f t="shared" si="0"/>
        <v>99.958329828059433</v>
      </c>
      <c r="F18">
        <f t="shared" si="1"/>
        <v>-5.7290786253246143E-2</v>
      </c>
    </row>
    <row r="19" spans="1:6" x14ac:dyDescent="0.3">
      <c r="A19">
        <v>0.1376667</v>
      </c>
      <c r="B19">
        <v>23.492979999999999</v>
      </c>
      <c r="C19">
        <v>12.713179999999999</v>
      </c>
      <c r="D19">
        <v>-0.72877979999999998</v>
      </c>
      <c r="E19">
        <f t="shared" si="0"/>
        <v>99.954791794592779</v>
      </c>
      <c r="F19">
        <f t="shared" si="1"/>
        <v>-5.729882938266033E-2</v>
      </c>
    </row>
    <row r="20" spans="1:6" x14ac:dyDescent="0.3">
      <c r="A20">
        <v>0.14599999999999999</v>
      </c>
      <c r="B20">
        <v>23.53096</v>
      </c>
      <c r="C20">
        <v>12.71275</v>
      </c>
      <c r="D20">
        <v>-0.72889800000000005</v>
      </c>
      <c r="E20">
        <f t="shared" si="0"/>
        <v>99.95141100705797</v>
      </c>
      <c r="F20">
        <f t="shared" si="1"/>
        <v>-5.730812261723274E-2</v>
      </c>
    </row>
    <row r="21" spans="1:6" x14ac:dyDescent="0.3">
      <c r="A21">
        <v>0.15433340000000001</v>
      </c>
      <c r="B21">
        <v>23.565639999999998</v>
      </c>
      <c r="C21">
        <v>12.71232</v>
      </c>
      <c r="D21">
        <v>-0.72909349999999995</v>
      </c>
      <c r="E21">
        <f t="shared" si="0"/>
        <v>99.948030219523176</v>
      </c>
      <c r="F21">
        <f t="shared" si="1"/>
        <v>-5.7323493407071185E-2</v>
      </c>
    </row>
    <row r="22" spans="1:6" x14ac:dyDescent="0.3">
      <c r="A22">
        <v>0.16266659999999999</v>
      </c>
      <c r="B22">
        <v>23.602930000000001</v>
      </c>
      <c r="C22">
        <v>12.711880000000001</v>
      </c>
      <c r="D22">
        <v>-0.72926809999999997</v>
      </c>
      <c r="E22">
        <f t="shared" si="0"/>
        <v>99.944570809022466</v>
      </c>
      <c r="F22">
        <f t="shared" si="1"/>
        <v>-5.7337220976921795E-2</v>
      </c>
    </row>
    <row r="23" spans="1:6" x14ac:dyDescent="0.3">
      <c r="A23">
        <v>0.17100000000000001</v>
      </c>
      <c r="B23">
        <v>23.636980000000001</v>
      </c>
      <c r="C23">
        <v>12.71143</v>
      </c>
      <c r="D23">
        <v>-0.72941579999999995</v>
      </c>
      <c r="E23">
        <f t="shared" si="0"/>
        <v>99.941032775555811</v>
      </c>
      <c r="F23">
        <f t="shared" si="1"/>
        <v>-5.7348833588989005E-2</v>
      </c>
    </row>
    <row r="24" spans="1:6" x14ac:dyDescent="0.3">
      <c r="A24">
        <v>0.1793333</v>
      </c>
      <c r="B24">
        <v>23.664870000000001</v>
      </c>
      <c r="C24">
        <v>12.710979999999999</v>
      </c>
      <c r="D24">
        <v>-0.72960939999999996</v>
      </c>
      <c r="E24">
        <f t="shared" si="0"/>
        <v>99.937494742089143</v>
      </c>
      <c r="F24">
        <f t="shared" si="1"/>
        <v>-5.7364054995192204E-2</v>
      </c>
    </row>
    <row r="25" spans="1:6" x14ac:dyDescent="0.3">
      <c r="A25">
        <v>0.18766659999999999</v>
      </c>
      <c r="B25">
        <v>23.709240000000001</v>
      </c>
      <c r="C25">
        <v>12.710559999999999</v>
      </c>
      <c r="D25">
        <v>-0.72981209999999996</v>
      </c>
      <c r="E25">
        <f t="shared" si="0"/>
        <v>99.934192577520278</v>
      </c>
      <c r="F25">
        <f t="shared" si="1"/>
        <v>-5.7379991870385318E-2</v>
      </c>
    </row>
    <row r="26" spans="1:6" x14ac:dyDescent="0.3">
      <c r="A26">
        <v>0.19600000000000001</v>
      </c>
      <c r="B26">
        <v>23.738949999999999</v>
      </c>
      <c r="C26">
        <v>12.71012</v>
      </c>
      <c r="D26">
        <v>-0.73007200000000005</v>
      </c>
      <c r="E26">
        <f t="shared" si="0"/>
        <v>99.930733167019554</v>
      </c>
      <c r="F26">
        <f t="shared" si="1"/>
        <v>-5.740042597922939E-2</v>
      </c>
    </row>
    <row r="27" spans="1:6" x14ac:dyDescent="0.3">
      <c r="A27">
        <v>0.2043333</v>
      </c>
      <c r="B27">
        <v>23.778479999999998</v>
      </c>
      <c r="C27">
        <v>12.709619999999999</v>
      </c>
      <c r="D27">
        <v>-0.73036310000000004</v>
      </c>
      <c r="E27">
        <f t="shared" si="0"/>
        <v>99.926802018723265</v>
      </c>
      <c r="F27">
        <f t="shared" si="1"/>
        <v>-5.7423313124610326E-2</v>
      </c>
    </row>
    <row r="28" spans="1:6" x14ac:dyDescent="0.3">
      <c r="A28">
        <v>0.21266660000000001</v>
      </c>
      <c r="B28">
        <v>23.809629999999999</v>
      </c>
      <c r="C28">
        <v>12.70918</v>
      </c>
      <c r="D28">
        <v>-0.73068710000000003</v>
      </c>
      <c r="E28">
        <f t="shared" si="0"/>
        <v>99.923342608222541</v>
      </c>
      <c r="F28">
        <f t="shared" si="1"/>
        <v>-5.7448786965570216E-2</v>
      </c>
    </row>
    <row r="29" spans="1:6" x14ac:dyDescent="0.3">
      <c r="A29">
        <v>0.221</v>
      </c>
      <c r="B29">
        <v>23.845659999999999</v>
      </c>
      <c r="C29">
        <v>12.708729999999999</v>
      </c>
      <c r="D29">
        <v>-0.73098200000000002</v>
      </c>
      <c r="E29">
        <f t="shared" si="0"/>
        <v>99.919804574755887</v>
      </c>
      <c r="F29">
        <f t="shared" si="1"/>
        <v>-5.7471972878221672E-2</v>
      </c>
    </row>
    <row r="30" spans="1:6" x14ac:dyDescent="0.3">
      <c r="A30">
        <v>0.22933329999999999</v>
      </c>
      <c r="B30">
        <v>23.883590000000002</v>
      </c>
      <c r="C30">
        <v>12.708270000000001</v>
      </c>
      <c r="D30">
        <v>-0.7312824</v>
      </c>
      <c r="E30">
        <f t="shared" si="0"/>
        <v>99.916187918323317</v>
      </c>
      <c r="F30">
        <f t="shared" si="1"/>
        <v>-5.7495591217185719E-2</v>
      </c>
    </row>
    <row r="31" spans="1:6" x14ac:dyDescent="0.3">
      <c r="A31">
        <v>0.23766660000000001</v>
      </c>
      <c r="B31">
        <v>23.9161</v>
      </c>
      <c r="C31">
        <v>12.707800000000001</v>
      </c>
      <c r="D31">
        <v>-0.73155709999999996</v>
      </c>
      <c r="E31">
        <f t="shared" si="0"/>
        <v>99.912492638924817</v>
      </c>
      <c r="F31">
        <f t="shared" si="1"/>
        <v>-5.7517188945925481E-2</v>
      </c>
    </row>
    <row r="32" spans="1:6" x14ac:dyDescent="0.3">
      <c r="A32">
        <v>0.246</v>
      </c>
      <c r="B32">
        <v>23.94605</v>
      </c>
      <c r="C32">
        <v>12.70736</v>
      </c>
      <c r="D32">
        <v>-0.73191209999999995</v>
      </c>
      <c r="E32">
        <f t="shared" si="0"/>
        <v>99.909033228424079</v>
      </c>
      <c r="F32">
        <f t="shared" si="1"/>
        <v>-5.7545100098829065E-2</v>
      </c>
    </row>
    <row r="33" spans="1:6" x14ac:dyDescent="0.3">
      <c r="A33">
        <v>0.25433339999999999</v>
      </c>
      <c r="B33">
        <v>23.980029999999999</v>
      </c>
      <c r="C33">
        <v>12.706910000000001</v>
      </c>
      <c r="D33">
        <v>-0.73232790000000003</v>
      </c>
      <c r="E33">
        <f t="shared" si="0"/>
        <v>99.905495194957439</v>
      </c>
      <c r="F33">
        <f t="shared" si="1"/>
        <v>-5.7577791528060931E-2</v>
      </c>
    </row>
    <row r="34" spans="1:6" x14ac:dyDescent="0.3">
      <c r="A34">
        <v>0.26266669999999998</v>
      </c>
      <c r="B34">
        <v>24.01737</v>
      </c>
      <c r="C34">
        <v>12.70646</v>
      </c>
      <c r="D34">
        <v>-0.73271160000000002</v>
      </c>
      <c r="E34">
        <f t="shared" si="0"/>
        <v>99.901957161490785</v>
      </c>
      <c r="F34">
        <f t="shared" si="1"/>
        <v>-5.7607959160086583E-2</v>
      </c>
    </row>
    <row r="35" spans="1:6" x14ac:dyDescent="0.3">
      <c r="A35">
        <v>0.27100000000000002</v>
      </c>
      <c r="B35">
        <v>24.043859999999999</v>
      </c>
      <c r="C35">
        <v>12.705959999999999</v>
      </c>
      <c r="D35">
        <v>-0.73315949999999996</v>
      </c>
      <c r="E35">
        <f t="shared" si="0"/>
        <v>99.898026013194496</v>
      </c>
      <c r="F35">
        <f t="shared" si="1"/>
        <v>-5.7643174386524651E-2</v>
      </c>
    </row>
    <row r="36" spans="1:6" x14ac:dyDescent="0.3">
      <c r="A36">
        <v>0.27933330000000001</v>
      </c>
      <c r="B36">
        <v>24.080639999999999</v>
      </c>
      <c r="C36">
        <v>12.705500000000001</v>
      </c>
      <c r="D36">
        <v>-0.73360069999999999</v>
      </c>
      <c r="E36">
        <f t="shared" si="0"/>
        <v>99.89440935676194</v>
      </c>
      <c r="F36">
        <f t="shared" si="1"/>
        <v>-5.7677862839091022E-2</v>
      </c>
    </row>
    <row r="37" spans="1:6" x14ac:dyDescent="0.3">
      <c r="A37">
        <v>0.2876667</v>
      </c>
      <c r="B37">
        <v>24.121300000000002</v>
      </c>
      <c r="C37">
        <v>12.70505</v>
      </c>
      <c r="D37">
        <v>-0.73407359999999999</v>
      </c>
      <c r="E37">
        <f t="shared" si="0"/>
        <v>99.890871323295272</v>
      </c>
      <c r="F37">
        <f t="shared" si="1"/>
        <v>-5.7715043639677235E-2</v>
      </c>
    </row>
    <row r="38" spans="1:6" x14ac:dyDescent="0.3">
      <c r="A38">
        <v>0.29599999999999999</v>
      </c>
      <c r="B38">
        <v>24.15072</v>
      </c>
      <c r="C38">
        <v>12.704549999999999</v>
      </c>
      <c r="D38">
        <v>-0.73456279999999996</v>
      </c>
      <c r="E38">
        <f t="shared" si="0"/>
        <v>99.886940174998998</v>
      </c>
      <c r="F38">
        <f t="shared" si="1"/>
        <v>-5.7753505994608031E-2</v>
      </c>
    </row>
    <row r="39" spans="1:6" x14ac:dyDescent="0.3">
      <c r="A39">
        <v>0.30433329999999997</v>
      </c>
      <c r="B39">
        <v>24.184080000000002</v>
      </c>
      <c r="C39">
        <v>12.70407</v>
      </c>
      <c r="D39">
        <v>-0.73512690000000003</v>
      </c>
      <c r="E39">
        <f t="shared" si="0"/>
        <v>99.883166272634554</v>
      </c>
      <c r="F39">
        <f t="shared" si="1"/>
        <v>-5.7797857209686665E-2</v>
      </c>
    </row>
    <row r="40" spans="1:6" x14ac:dyDescent="0.3">
      <c r="A40">
        <v>0.31266660000000002</v>
      </c>
      <c r="B40">
        <v>24.217220000000001</v>
      </c>
      <c r="C40">
        <v>12.70359</v>
      </c>
      <c r="D40">
        <v>-0.73564750000000001</v>
      </c>
      <c r="E40">
        <f t="shared" si="0"/>
        <v>99.879392370270139</v>
      </c>
      <c r="F40">
        <f t="shared" si="1"/>
        <v>-5.7838788325747528E-2</v>
      </c>
    </row>
    <row r="41" spans="1:6" x14ac:dyDescent="0.3">
      <c r="A41">
        <v>0.32100000000000001</v>
      </c>
      <c r="B41">
        <v>24.247229999999998</v>
      </c>
      <c r="C41">
        <v>12.70309</v>
      </c>
      <c r="D41">
        <v>-0.73622259999999995</v>
      </c>
      <c r="E41">
        <f t="shared" si="0"/>
        <v>99.875461221973865</v>
      </c>
      <c r="F41">
        <f t="shared" si="1"/>
        <v>-5.788400439345133E-2</v>
      </c>
    </row>
    <row r="42" spans="1:6" x14ac:dyDescent="0.3">
      <c r="A42">
        <v>0.3293334</v>
      </c>
      <c r="B42">
        <v>24.27908</v>
      </c>
      <c r="C42">
        <v>12.70256</v>
      </c>
      <c r="D42">
        <v>-0.73682159999999997</v>
      </c>
      <c r="E42">
        <f t="shared" si="0"/>
        <v>99.871294204779801</v>
      </c>
      <c r="F42">
        <f t="shared" si="1"/>
        <v>-5.7931099550040763E-2</v>
      </c>
    </row>
    <row r="43" spans="1:6" x14ac:dyDescent="0.3">
      <c r="A43">
        <v>0.33766659999999998</v>
      </c>
      <c r="B43">
        <v>24.317060000000001</v>
      </c>
      <c r="C43">
        <v>12.70204</v>
      </c>
      <c r="D43">
        <v>-0.73743939999999997</v>
      </c>
      <c r="E43">
        <f t="shared" si="0"/>
        <v>99.867205810551667</v>
      </c>
      <c r="F43">
        <f t="shared" si="1"/>
        <v>-5.7979672818389595E-2</v>
      </c>
    </row>
    <row r="44" spans="1:6" x14ac:dyDescent="0.3">
      <c r="A44">
        <v>0.34599999999999997</v>
      </c>
      <c r="B44">
        <v>24.347149999999999</v>
      </c>
      <c r="C44">
        <v>12.70152</v>
      </c>
      <c r="D44">
        <v>-0.73805540000000003</v>
      </c>
      <c r="E44">
        <f t="shared" si="0"/>
        <v>99.863117416323547</v>
      </c>
      <c r="F44">
        <f t="shared" si="1"/>
        <v>-5.8028104565399766E-2</v>
      </c>
    </row>
    <row r="45" spans="1:6" x14ac:dyDescent="0.3">
      <c r="A45">
        <v>0.35433340000000002</v>
      </c>
      <c r="B45">
        <v>24.380849999999999</v>
      </c>
      <c r="C45">
        <v>12.70101</v>
      </c>
      <c r="D45">
        <v>-0.73865879999999995</v>
      </c>
      <c r="E45">
        <f t="shared" si="0"/>
        <v>99.859107645061343</v>
      </c>
      <c r="F45">
        <f t="shared" si="1"/>
        <v>-5.8075545663039262E-2</v>
      </c>
    </row>
    <row r="46" spans="1:6" x14ac:dyDescent="0.3">
      <c r="A46">
        <v>0.36266660000000001</v>
      </c>
      <c r="B46">
        <v>24.408380000000001</v>
      </c>
      <c r="C46">
        <v>12.700519999999999</v>
      </c>
      <c r="D46">
        <v>-0.73927430000000005</v>
      </c>
      <c r="E46">
        <f t="shared" si="0"/>
        <v>99.855255119730984</v>
      </c>
      <c r="F46">
        <f t="shared" si="1"/>
        <v>-5.8123938098566467E-2</v>
      </c>
    </row>
    <row r="47" spans="1:6" x14ac:dyDescent="0.3">
      <c r="A47">
        <v>0.371</v>
      </c>
      <c r="B47">
        <v>24.443460000000002</v>
      </c>
      <c r="C47">
        <v>12.69999</v>
      </c>
      <c r="D47">
        <v>-0.73988140000000002</v>
      </c>
      <c r="E47">
        <f t="shared" si="0"/>
        <v>99.85108810253692</v>
      </c>
      <c r="F47">
        <f t="shared" si="1"/>
        <v>-5.8171670101179893E-2</v>
      </c>
    </row>
    <row r="48" spans="1:6" x14ac:dyDescent="0.3">
      <c r="A48">
        <v>0.37933339999999999</v>
      </c>
      <c r="B48">
        <v>24.475159999999999</v>
      </c>
      <c r="C48">
        <v>12.69947</v>
      </c>
      <c r="D48">
        <v>-0.74054399999999998</v>
      </c>
      <c r="E48">
        <f t="shared" si="0"/>
        <v>99.846999708308786</v>
      </c>
      <c r="F48">
        <f t="shared" si="1"/>
        <v>-5.8223765678402192E-2</v>
      </c>
    </row>
    <row r="49" spans="1:6" x14ac:dyDescent="0.3">
      <c r="A49">
        <v>0.38766659999999997</v>
      </c>
      <c r="B49">
        <v>24.50958</v>
      </c>
      <c r="C49">
        <v>12.698919999999999</v>
      </c>
      <c r="D49">
        <v>-0.74121820000000005</v>
      </c>
      <c r="E49">
        <f t="shared" si="0"/>
        <v>99.842675445182877</v>
      </c>
      <c r="F49">
        <f t="shared" si="1"/>
        <v>-5.827677328202923E-2</v>
      </c>
    </row>
    <row r="50" spans="1:6" x14ac:dyDescent="0.3">
      <c r="A50">
        <v>0.39600000000000002</v>
      </c>
      <c r="B50">
        <v>24.533670000000001</v>
      </c>
      <c r="C50">
        <v>12.698410000000001</v>
      </c>
      <c r="D50">
        <v>-0.74198310000000001</v>
      </c>
      <c r="E50">
        <f t="shared" si="0"/>
        <v>99.838665673920687</v>
      </c>
      <c r="F50">
        <f t="shared" si="1"/>
        <v>-5.833691198866571E-2</v>
      </c>
    </row>
    <row r="51" spans="1:6" x14ac:dyDescent="0.3">
      <c r="A51">
        <v>0.40433330000000001</v>
      </c>
      <c r="B51">
        <v>24.571000000000002</v>
      </c>
      <c r="C51">
        <v>12.69786</v>
      </c>
      <c r="D51">
        <v>-0.74273500000000003</v>
      </c>
      <c r="E51">
        <f t="shared" si="0"/>
        <v>99.834341410794778</v>
      </c>
      <c r="F51">
        <f t="shared" si="1"/>
        <v>-5.839602859674517E-2</v>
      </c>
    </row>
    <row r="52" spans="1:6" x14ac:dyDescent="0.3">
      <c r="A52">
        <v>0.4126667</v>
      </c>
      <c r="B52">
        <v>24.60155</v>
      </c>
      <c r="C52">
        <v>12.697319999999999</v>
      </c>
      <c r="D52">
        <v>-0.74349180000000004</v>
      </c>
      <c r="E52">
        <f t="shared" si="0"/>
        <v>99.830095770634784</v>
      </c>
      <c r="F52">
        <f t="shared" si="1"/>
        <v>-5.8455530457357657E-2</v>
      </c>
    </row>
    <row r="53" spans="1:6" x14ac:dyDescent="0.3">
      <c r="A53">
        <v>0.42099999999999999</v>
      </c>
      <c r="B53">
        <v>24.636990000000001</v>
      </c>
      <c r="C53">
        <v>12.69678</v>
      </c>
      <c r="D53">
        <v>-0.74426000000000003</v>
      </c>
      <c r="E53">
        <f t="shared" si="0"/>
        <v>99.825850130474819</v>
      </c>
      <c r="F53">
        <f t="shared" si="1"/>
        <v>-5.85159286197817E-2</v>
      </c>
    </row>
    <row r="54" spans="1:6" x14ac:dyDescent="0.3">
      <c r="A54">
        <v>0.42933329999999997</v>
      </c>
      <c r="B54">
        <v>24.66883</v>
      </c>
      <c r="C54">
        <v>12.69622</v>
      </c>
      <c r="D54">
        <v>-0.74505279999999996</v>
      </c>
      <c r="E54">
        <f t="shared" si="0"/>
        <v>99.821447244382981</v>
      </c>
      <c r="F54">
        <f t="shared" si="1"/>
        <v>-5.8578260907167501E-2</v>
      </c>
    </row>
    <row r="55" spans="1:6" x14ac:dyDescent="0.3">
      <c r="A55">
        <v>0.43766660000000002</v>
      </c>
      <c r="B55">
        <v>24.701139999999999</v>
      </c>
      <c r="C55">
        <v>12.69566</v>
      </c>
      <c r="D55">
        <v>-0.74585120000000005</v>
      </c>
      <c r="E55">
        <f t="shared" si="0"/>
        <v>99.817044358291142</v>
      </c>
      <c r="F55">
        <f t="shared" si="1"/>
        <v>-5.8641033483162498E-2</v>
      </c>
    </row>
    <row r="56" spans="1:6" x14ac:dyDescent="0.3">
      <c r="A56">
        <v>0.44600000000000001</v>
      </c>
      <c r="B56">
        <v>24.74746</v>
      </c>
      <c r="C56">
        <v>12.695080000000001</v>
      </c>
      <c r="D56">
        <v>-0.74668809999999997</v>
      </c>
      <c r="E56">
        <f t="shared" si="0"/>
        <v>99.812484226267458</v>
      </c>
      <c r="F56">
        <f t="shared" si="1"/>
        <v>-5.8706833043345626E-2</v>
      </c>
    </row>
    <row r="57" spans="1:6" x14ac:dyDescent="0.3">
      <c r="A57">
        <v>0.4543334</v>
      </c>
      <c r="B57">
        <v>24.772539999999999</v>
      </c>
      <c r="C57">
        <v>12.694520000000001</v>
      </c>
      <c r="D57">
        <v>-0.74752600000000002</v>
      </c>
      <c r="E57">
        <f t="shared" si="0"/>
        <v>99.808081340175633</v>
      </c>
      <c r="F57">
        <f t="shared" si="1"/>
        <v>-5.8772711226494682E-2</v>
      </c>
    </row>
    <row r="58" spans="1:6" x14ac:dyDescent="0.3">
      <c r="A58">
        <v>0.46266659999999998</v>
      </c>
      <c r="B58">
        <v>24.80339</v>
      </c>
      <c r="C58">
        <v>12.693960000000001</v>
      </c>
      <c r="D58">
        <v>-0.7483706</v>
      </c>
      <c r="E58">
        <f t="shared" si="0"/>
        <v>99.803678454083794</v>
      </c>
      <c r="F58">
        <f t="shared" si="1"/>
        <v>-5.8839116183515436E-2</v>
      </c>
    </row>
    <row r="59" spans="1:6" x14ac:dyDescent="0.3">
      <c r="A59">
        <v>0.47099999999999997</v>
      </c>
      <c r="B59">
        <v>24.832059999999998</v>
      </c>
      <c r="C59">
        <v>12.6934</v>
      </c>
      <c r="D59">
        <v>-0.74922739999999999</v>
      </c>
      <c r="E59">
        <f t="shared" si="0"/>
        <v>99.79927556799197</v>
      </c>
      <c r="F59">
        <f t="shared" si="1"/>
        <v>-5.8906480340720484E-2</v>
      </c>
    </row>
    <row r="60" spans="1:6" x14ac:dyDescent="0.3">
      <c r="A60">
        <v>0.47933340000000002</v>
      </c>
      <c r="B60">
        <v>24.86599</v>
      </c>
      <c r="C60">
        <v>12.6928</v>
      </c>
      <c r="D60">
        <v>-0.7501179</v>
      </c>
      <c r="E60">
        <f t="shared" si="0"/>
        <v>99.794558190036426</v>
      </c>
      <c r="F60">
        <f t="shared" si="1"/>
        <v>-5.8976494091877225E-2</v>
      </c>
    </row>
    <row r="61" spans="1:6" x14ac:dyDescent="0.3">
      <c r="A61">
        <v>0.48766660000000001</v>
      </c>
      <c r="B61">
        <v>24.898530000000001</v>
      </c>
      <c r="C61">
        <v>12.69225</v>
      </c>
      <c r="D61">
        <v>-0.75102919999999995</v>
      </c>
      <c r="E61">
        <f t="shared" si="0"/>
        <v>99.790233926910503</v>
      </c>
      <c r="F61">
        <f t="shared" si="1"/>
        <v>-5.9048143200725212E-2</v>
      </c>
    </row>
    <row r="62" spans="1:6" x14ac:dyDescent="0.3">
      <c r="A62">
        <v>0.496</v>
      </c>
      <c r="B62">
        <v>24.939900000000002</v>
      </c>
      <c r="C62">
        <v>12.69168</v>
      </c>
      <c r="D62">
        <v>-0.7519228</v>
      </c>
      <c r="E62">
        <f t="shared" si="0"/>
        <v>99.785752417852763</v>
      </c>
      <c r="F62">
        <f t="shared" si="1"/>
        <v>-5.9118400683076326E-2</v>
      </c>
    </row>
    <row r="63" spans="1:6" x14ac:dyDescent="0.3">
      <c r="A63">
        <v>0.50433329999999998</v>
      </c>
      <c r="B63">
        <v>24.96772</v>
      </c>
      <c r="C63">
        <v>12.69112</v>
      </c>
      <c r="D63">
        <v>-0.75283889999999998</v>
      </c>
      <c r="E63">
        <f t="shared" si="0"/>
        <v>99.781349531760924</v>
      </c>
      <c r="F63">
        <f t="shared" si="1"/>
        <v>-5.9190427182160762E-2</v>
      </c>
    </row>
    <row r="64" spans="1:6" x14ac:dyDescent="0.3">
      <c r="A64">
        <v>0.51266670000000003</v>
      </c>
      <c r="B64">
        <v>25.005780000000001</v>
      </c>
      <c r="C64">
        <v>12.690569999999999</v>
      </c>
      <c r="D64">
        <v>-0.75380689999999995</v>
      </c>
      <c r="E64">
        <f t="shared" si="0"/>
        <v>99.777025268635015</v>
      </c>
      <c r="F64">
        <f t="shared" si="1"/>
        <v>-5.9266534213176729E-2</v>
      </c>
    </row>
    <row r="65" spans="1:6" x14ac:dyDescent="0.3">
      <c r="A65">
        <v>0.52100000000000002</v>
      </c>
      <c r="B65">
        <v>25.035889999999998</v>
      </c>
      <c r="C65">
        <v>12.69</v>
      </c>
      <c r="D65">
        <v>-0.75481189999999998</v>
      </c>
      <c r="E65">
        <f t="shared" si="0"/>
        <v>99.77254375957726</v>
      </c>
      <c r="F65">
        <f t="shared" si="1"/>
        <v>-5.9345550293931952E-2</v>
      </c>
    </row>
    <row r="66" spans="1:6" x14ac:dyDescent="0.3">
      <c r="A66">
        <v>0.52933339999999995</v>
      </c>
      <c r="B66">
        <v>25.0688</v>
      </c>
      <c r="C66">
        <v>12.689450000000001</v>
      </c>
      <c r="D66">
        <v>-0.75580939999999996</v>
      </c>
      <c r="E66">
        <f t="shared" si="0"/>
        <v>99.768219496451366</v>
      </c>
      <c r="F66">
        <f t="shared" si="1"/>
        <v>-5.9423976702442732E-2</v>
      </c>
    </row>
    <row r="67" spans="1:6" x14ac:dyDescent="0.3">
      <c r="A67">
        <v>0.5376668</v>
      </c>
      <c r="B67">
        <v>25.1007</v>
      </c>
      <c r="C67">
        <v>12.688890000000001</v>
      </c>
      <c r="D67">
        <v>-0.75682439999999995</v>
      </c>
      <c r="E67">
        <f t="shared" ref="E67:E130" si="2">C67/12.71893*100</f>
        <v>99.763816610359527</v>
      </c>
      <c r="F67">
        <f t="shared" ref="F67:F130" si="3">D67/12.71893</f>
        <v>-5.9503779012857208E-2</v>
      </c>
    </row>
    <row r="68" spans="1:6" x14ac:dyDescent="0.3">
      <c r="A68">
        <v>0.54600000000000004</v>
      </c>
      <c r="B68">
        <v>25.143889999999999</v>
      </c>
      <c r="C68">
        <v>12.688319999999999</v>
      </c>
      <c r="D68">
        <v>-0.75785210000000003</v>
      </c>
      <c r="E68">
        <f t="shared" si="2"/>
        <v>99.759335101301744</v>
      </c>
      <c r="F68">
        <f t="shared" si="3"/>
        <v>-5.9584579834938943E-2</v>
      </c>
    </row>
    <row r="69" spans="1:6" x14ac:dyDescent="0.3">
      <c r="A69">
        <v>0.55433319999999997</v>
      </c>
      <c r="B69">
        <v>25.16994</v>
      </c>
      <c r="C69">
        <v>12.68773</v>
      </c>
      <c r="D69">
        <v>-0.7589089</v>
      </c>
      <c r="E69">
        <f t="shared" si="2"/>
        <v>99.754696346312159</v>
      </c>
      <c r="F69">
        <f t="shared" si="3"/>
        <v>-5.9667668585329112E-2</v>
      </c>
    </row>
    <row r="70" spans="1:6" x14ac:dyDescent="0.3">
      <c r="A70">
        <v>0.56266680000000002</v>
      </c>
      <c r="B70">
        <v>25.208480000000002</v>
      </c>
      <c r="C70">
        <v>12.68716</v>
      </c>
      <c r="D70">
        <v>-0.75995000000000001</v>
      </c>
      <c r="E70">
        <f t="shared" si="2"/>
        <v>99.75021483725439</v>
      </c>
      <c r="F70">
        <f t="shared" si="3"/>
        <v>-5.9749522955154247E-2</v>
      </c>
    </row>
    <row r="71" spans="1:6" x14ac:dyDescent="0.3">
      <c r="A71">
        <v>0.57099999999999995</v>
      </c>
      <c r="B71">
        <v>25.245180000000001</v>
      </c>
      <c r="C71">
        <v>12.68657</v>
      </c>
      <c r="D71">
        <v>-0.76099680000000003</v>
      </c>
      <c r="E71">
        <f t="shared" si="2"/>
        <v>99.745576082264776</v>
      </c>
      <c r="F71">
        <f t="shared" si="3"/>
        <v>-5.9831825475885156E-2</v>
      </c>
    </row>
    <row r="72" spans="1:6" x14ac:dyDescent="0.3">
      <c r="A72">
        <v>0.57933319999999999</v>
      </c>
      <c r="B72">
        <v>25.275580000000001</v>
      </c>
      <c r="C72">
        <v>12.686</v>
      </c>
      <c r="D72">
        <v>-0.76208120000000001</v>
      </c>
      <c r="E72">
        <f t="shared" si="2"/>
        <v>99.741094573207022</v>
      </c>
      <c r="F72">
        <f t="shared" si="3"/>
        <v>-5.9917084220134871E-2</v>
      </c>
    </row>
    <row r="73" spans="1:6" x14ac:dyDescent="0.3">
      <c r="A73">
        <v>0.58766680000000004</v>
      </c>
      <c r="B73">
        <v>25.3125</v>
      </c>
      <c r="C73">
        <v>12.68539</v>
      </c>
      <c r="D73">
        <v>-0.76317029999999997</v>
      </c>
      <c r="E73">
        <f t="shared" si="2"/>
        <v>99.736298572285563</v>
      </c>
      <c r="F73">
        <f t="shared" si="3"/>
        <v>-6.0002712492324431E-2</v>
      </c>
    </row>
    <row r="74" spans="1:6" x14ac:dyDescent="0.3">
      <c r="A74">
        <v>0.59599999999999997</v>
      </c>
      <c r="B74">
        <v>25.344560000000001</v>
      </c>
      <c r="C74">
        <v>12.684810000000001</v>
      </c>
      <c r="D74">
        <v>-0.76426019999999995</v>
      </c>
      <c r="E74">
        <f t="shared" si="2"/>
        <v>99.731738440261879</v>
      </c>
      <c r="F74">
        <f t="shared" si="3"/>
        <v>-6.008840366288673E-2</v>
      </c>
    </row>
    <row r="75" spans="1:6" x14ac:dyDescent="0.3">
      <c r="A75">
        <v>0.60433340000000002</v>
      </c>
      <c r="B75">
        <v>25.380839999999999</v>
      </c>
      <c r="C75">
        <v>12.68422</v>
      </c>
      <c r="D75">
        <v>-0.76536139999999997</v>
      </c>
      <c r="E75">
        <f t="shared" si="2"/>
        <v>99.727099685272265</v>
      </c>
      <c r="F75">
        <f t="shared" si="3"/>
        <v>-6.0174983272963993E-2</v>
      </c>
    </row>
    <row r="76" spans="1:6" x14ac:dyDescent="0.3">
      <c r="A76">
        <v>0.61266679999999996</v>
      </c>
      <c r="B76">
        <v>25.41422</v>
      </c>
      <c r="C76">
        <v>12.683619999999999</v>
      </c>
      <c r="D76">
        <v>-0.76650949999999995</v>
      </c>
      <c r="E76">
        <f t="shared" si="2"/>
        <v>99.722382307316721</v>
      </c>
      <c r="F76">
        <f t="shared" si="3"/>
        <v>-6.0265250300143167E-2</v>
      </c>
    </row>
    <row r="77" spans="1:6" x14ac:dyDescent="0.3">
      <c r="A77">
        <v>0.621</v>
      </c>
      <c r="B77">
        <v>25.451730000000001</v>
      </c>
      <c r="C77">
        <v>12.683020000000001</v>
      </c>
      <c r="D77">
        <v>-0.76771579999999995</v>
      </c>
      <c r="E77">
        <f t="shared" si="2"/>
        <v>99.717664929361206</v>
      </c>
      <c r="F77">
        <f t="shared" si="3"/>
        <v>-6.0360093183939208E-2</v>
      </c>
    </row>
    <row r="78" spans="1:6" x14ac:dyDescent="0.3">
      <c r="A78">
        <v>0.62933320000000004</v>
      </c>
      <c r="B78">
        <v>25.4907</v>
      </c>
      <c r="C78">
        <v>12.682410000000001</v>
      </c>
      <c r="D78">
        <v>-0.76891120000000002</v>
      </c>
      <c r="E78">
        <f t="shared" si="2"/>
        <v>99.712868928439732</v>
      </c>
      <c r="F78">
        <f t="shared" si="3"/>
        <v>-6.0454079077406665E-2</v>
      </c>
    </row>
    <row r="79" spans="1:6" x14ac:dyDescent="0.3">
      <c r="A79">
        <v>0.63766679999999998</v>
      </c>
      <c r="B79">
        <v>25.53116</v>
      </c>
      <c r="C79">
        <v>12.68182</v>
      </c>
      <c r="D79">
        <v>-0.7700671</v>
      </c>
      <c r="E79">
        <f t="shared" si="2"/>
        <v>99.708230173450119</v>
      </c>
      <c r="F79">
        <f t="shared" si="3"/>
        <v>-6.0544959363720063E-2</v>
      </c>
    </row>
    <row r="80" spans="1:6" x14ac:dyDescent="0.3">
      <c r="A80">
        <v>0.64600000000000002</v>
      </c>
      <c r="B80">
        <v>25.56382</v>
      </c>
      <c r="C80">
        <v>12.68122</v>
      </c>
      <c r="D80">
        <v>-0.77123739999999996</v>
      </c>
      <c r="E80">
        <f t="shared" si="2"/>
        <v>99.703512795494589</v>
      </c>
      <c r="F80">
        <f t="shared" si="3"/>
        <v>-6.0636971820742777E-2</v>
      </c>
    </row>
    <row r="81" spans="1:6" x14ac:dyDescent="0.3">
      <c r="A81">
        <v>0.65433339999999995</v>
      </c>
      <c r="B81">
        <v>25.599360000000001</v>
      </c>
      <c r="C81">
        <v>12.68061</v>
      </c>
      <c r="D81">
        <v>-0.77245430000000004</v>
      </c>
      <c r="E81">
        <f t="shared" si="2"/>
        <v>99.69871679457313</v>
      </c>
      <c r="F81">
        <f t="shared" si="3"/>
        <v>-6.0732648107977641E-2</v>
      </c>
    </row>
    <row r="82" spans="1:6" x14ac:dyDescent="0.3">
      <c r="A82">
        <v>0.6626668</v>
      </c>
      <c r="B82">
        <v>25.640049999999999</v>
      </c>
      <c r="C82">
        <v>12.680020000000001</v>
      </c>
      <c r="D82">
        <v>-0.77366900000000005</v>
      </c>
      <c r="E82">
        <f t="shared" si="2"/>
        <v>99.694078039583516</v>
      </c>
      <c r="F82">
        <f t="shared" si="3"/>
        <v>-6.0828151424687456E-2</v>
      </c>
    </row>
    <row r="83" spans="1:6" x14ac:dyDescent="0.3">
      <c r="A83">
        <v>0.67100000000000004</v>
      </c>
      <c r="B83">
        <v>25.67672</v>
      </c>
      <c r="C83">
        <v>12.67939</v>
      </c>
      <c r="D83">
        <v>-0.77490740000000002</v>
      </c>
      <c r="E83">
        <f t="shared" si="2"/>
        <v>99.689124792730198</v>
      </c>
      <c r="F83">
        <f t="shared" si="3"/>
        <v>-6.0925518105689712E-2</v>
      </c>
    </row>
    <row r="84" spans="1:6" x14ac:dyDescent="0.3">
      <c r="A84">
        <v>0.67933339999999998</v>
      </c>
      <c r="B84">
        <v>25.715509999999998</v>
      </c>
      <c r="C84">
        <v>12.67876</v>
      </c>
      <c r="D84">
        <v>-0.77611419999999998</v>
      </c>
      <c r="E84">
        <f t="shared" si="2"/>
        <v>99.684171545876893</v>
      </c>
      <c r="F84">
        <f t="shared" si="3"/>
        <v>-6.1020400300968711E-2</v>
      </c>
    </row>
    <row r="85" spans="1:6" x14ac:dyDescent="0.3">
      <c r="A85">
        <v>0.68766660000000002</v>
      </c>
      <c r="B85">
        <v>25.75592</v>
      </c>
      <c r="C85">
        <v>12.67812</v>
      </c>
      <c r="D85">
        <v>-0.77734440000000005</v>
      </c>
      <c r="E85">
        <f t="shared" si="2"/>
        <v>99.679139676057645</v>
      </c>
      <c r="F85">
        <f t="shared" si="3"/>
        <v>-6.1117122273650383E-2</v>
      </c>
    </row>
    <row r="86" spans="1:6" x14ac:dyDescent="0.3">
      <c r="A86">
        <v>0.69599999999999995</v>
      </c>
      <c r="B86">
        <v>25.793140000000001</v>
      </c>
      <c r="C86">
        <v>12.677490000000001</v>
      </c>
      <c r="D86">
        <v>-0.7785957</v>
      </c>
      <c r="E86">
        <f t="shared" si="2"/>
        <v>99.674186429204354</v>
      </c>
      <c r="F86">
        <f t="shared" si="3"/>
        <v>-6.1215503190913068E-2</v>
      </c>
    </row>
    <row r="87" spans="1:6" x14ac:dyDescent="0.3">
      <c r="A87">
        <v>0.7043334</v>
      </c>
      <c r="B87">
        <v>25.832419999999999</v>
      </c>
      <c r="C87">
        <v>12.67686</v>
      </c>
      <c r="D87">
        <v>-0.77981259999999997</v>
      </c>
      <c r="E87">
        <f t="shared" si="2"/>
        <v>99.669233182351022</v>
      </c>
      <c r="F87">
        <f t="shared" si="3"/>
        <v>-6.1311179478147924E-2</v>
      </c>
    </row>
    <row r="88" spans="1:6" x14ac:dyDescent="0.3">
      <c r="A88">
        <v>0.71266680000000004</v>
      </c>
      <c r="B88">
        <v>25.86984</v>
      </c>
      <c r="C88">
        <v>12.67623</v>
      </c>
      <c r="D88">
        <v>-0.78105279999999999</v>
      </c>
      <c r="E88">
        <f t="shared" si="2"/>
        <v>99.664279935497717</v>
      </c>
      <c r="F88">
        <f t="shared" si="3"/>
        <v>-6.1408687680488842E-2</v>
      </c>
    </row>
    <row r="89" spans="1:6" x14ac:dyDescent="0.3">
      <c r="A89">
        <v>0.72099999999999997</v>
      </c>
      <c r="B89">
        <v>25.90954</v>
      </c>
      <c r="C89">
        <v>12.67559</v>
      </c>
      <c r="D89">
        <v>-0.78235440000000001</v>
      </c>
      <c r="E89">
        <f t="shared" si="2"/>
        <v>99.659248065678469</v>
      </c>
      <c r="F89">
        <f t="shared" si="3"/>
        <v>-6.1511023332937599E-2</v>
      </c>
    </row>
    <row r="90" spans="1:6" x14ac:dyDescent="0.3">
      <c r="A90">
        <v>0.72933340000000002</v>
      </c>
      <c r="B90">
        <v>25.949010000000001</v>
      </c>
      <c r="C90">
        <v>12.67492</v>
      </c>
      <c r="D90">
        <v>-0.78363919999999998</v>
      </c>
      <c r="E90">
        <f t="shared" si="2"/>
        <v>99.653980326961459</v>
      </c>
      <c r="F90">
        <f t="shared" si="3"/>
        <v>-6.1612038119558794E-2</v>
      </c>
    </row>
    <row r="91" spans="1:6" x14ac:dyDescent="0.3">
      <c r="A91">
        <v>0.73766659999999995</v>
      </c>
      <c r="B91">
        <v>25.986180000000001</v>
      </c>
      <c r="C91">
        <v>12.67426</v>
      </c>
      <c r="D91">
        <v>-0.7849197</v>
      </c>
      <c r="E91">
        <f t="shared" si="2"/>
        <v>99.64879121121038</v>
      </c>
      <c r="F91">
        <f t="shared" si="3"/>
        <v>-6.1712714827426518E-2</v>
      </c>
    </row>
    <row r="92" spans="1:6" x14ac:dyDescent="0.3">
      <c r="A92">
        <v>0.746</v>
      </c>
      <c r="B92">
        <v>26.03144</v>
      </c>
      <c r="C92">
        <v>12.6736</v>
      </c>
      <c r="D92">
        <v>-0.78625880000000004</v>
      </c>
      <c r="E92">
        <f t="shared" si="2"/>
        <v>99.6436020954593</v>
      </c>
      <c r="F92">
        <f t="shared" si="3"/>
        <v>-6.1817998841097482E-2</v>
      </c>
    </row>
    <row r="93" spans="1:6" x14ac:dyDescent="0.3">
      <c r="A93">
        <v>0.75433340000000004</v>
      </c>
      <c r="B93">
        <v>26.080780000000001</v>
      </c>
      <c r="C93">
        <v>12.672980000000001</v>
      </c>
      <c r="D93">
        <v>-0.78753980000000001</v>
      </c>
      <c r="E93">
        <f t="shared" si="2"/>
        <v>99.638727471571912</v>
      </c>
      <c r="F93">
        <f t="shared" si="3"/>
        <v>-6.1918714860448164E-2</v>
      </c>
    </row>
    <row r="94" spans="1:6" x14ac:dyDescent="0.3">
      <c r="A94">
        <v>0.76266659999999997</v>
      </c>
      <c r="B94">
        <v>26.111070000000002</v>
      </c>
      <c r="C94">
        <v>12.67235</v>
      </c>
      <c r="D94">
        <v>-0.78888080000000005</v>
      </c>
      <c r="E94">
        <f t="shared" si="2"/>
        <v>99.633774224718579</v>
      </c>
      <c r="F94">
        <f t="shared" si="3"/>
        <v>-6.2024148257754388E-2</v>
      </c>
    </row>
    <row r="95" spans="1:6" x14ac:dyDescent="0.3">
      <c r="A95">
        <v>0.77100000000000002</v>
      </c>
      <c r="B95">
        <v>26.16104</v>
      </c>
      <c r="C95">
        <v>12.6717</v>
      </c>
      <c r="D95">
        <v>-0.79022720000000002</v>
      </c>
      <c r="E95">
        <f t="shared" si="2"/>
        <v>99.628663731933415</v>
      </c>
      <c r="F95">
        <f t="shared" si="3"/>
        <v>-6.2130006219076606E-2</v>
      </c>
    </row>
    <row r="96" spans="1:6" x14ac:dyDescent="0.3">
      <c r="A96">
        <v>0.77933339999999995</v>
      </c>
      <c r="B96">
        <v>26.196999999999999</v>
      </c>
      <c r="C96">
        <v>12.671060000000001</v>
      </c>
      <c r="D96">
        <v>-0.79153399999999996</v>
      </c>
      <c r="E96">
        <f t="shared" si="2"/>
        <v>99.623631862114195</v>
      </c>
      <c r="F96">
        <f t="shared" si="3"/>
        <v>-6.2232750710948165E-2</v>
      </c>
    </row>
    <row r="97" spans="1:6" x14ac:dyDescent="0.3">
      <c r="A97">
        <v>0.7876668</v>
      </c>
      <c r="B97">
        <v>26.24258</v>
      </c>
      <c r="C97">
        <v>12.670450000000001</v>
      </c>
      <c r="D97">
        <v>-0.79284860000000001</v>
      </c>
      <c r="E97">
        <f t="shared" si="2"/>
        <v>99.618835861192736</v>
      </c>
      <c r="F97">
        <f t="shared" si="3"/>
        <v>-6.2336108461953955E-2</v>
      </c>
    </row>
    <row r="98" spans="1:6" x14ac:dyDescent="0.3">
      <c r="A98">
        <v>0.79600000000000004</v>
      </c>
      <c r="B98">
        <v>26.285329999999998</v>
      </c>
      <c r="C98">
        <v>12.66982</v>
      </c>
      <c r="D98">
        <v>-0.7942188</v>
      </c>
      <c r="E98">
        <f t="shared" si="2"/>
        <v>99.613882614339417</v>
      </c>
      <c r="F98">
        <f t="shared" si="3"/>
        <v>-6.2443837649865198E-2</v>
      </c>
    </row>
    <row r="99" spans="1:6" x14ac:dyDescent="0.3">
      <c r="A99">
        <v>0.80433339999999998</v>
      </c>
      <c r="B99">
        <v>26.326239999999999</v>
      </c>
      <c r="C99">
        <v>12.669180000000001</v>
      </c>
      <c r="D99">
        <v>-0.79556190000000004</v>
      </c>
      <c r="E99">
        <f t="shared" si="2"/>
        <v>99.608850744520183</v>
      </c>
      <c r="F99">
        <f t="shared" si="3"/>
        <v>-6.2549436155399873E-2</v>
      </c>
    </row>
    <row r="100" spans="1:6" x14ac:dyDescent="0.3">
      <c r="A100">
        <v>0.81266680000000002</v>
      </c>
      <c r="B100">
        <v>26.365459999999999</v>
      </c>
      <c r="C100">
        <v>12.66855</v>
      </c>
      <c r="D100">
        <v>-0.79694240000000005</v>
      </c>
      <c r="E100">
        <f t="shared" si="2"/>
        <v>99.603897497666864</v>
      </c>
      <c r="F100">
        <f t="shared" si="3"/>
        <v>-6.2657975159860144E-2</v>
      </c>
    </row>
    <row r="101" spans="1:6" x14ac:dyDescent="0.3">
      <c r="A101">
        <v>0.82099999999999995</v>
      </c>
      <c r="B101">
        <v>26.412420000000001</v>
      </c>
      <c r="C101">
        <v>12.66793</v>
      </c>
      <c r="D101">
        <v>-0.79834959999999999</v>
      </c>
      <c r="E101">
        <f t="shared" si="2"/>
        <v>99.599022873779475</v>
      </c>
      <c r="F101">
        <f t="shared" si="3"/>
        <v>-6.2768613397510636E-2</v>
      </c>
    </row>
    <row r="102" spans="1:6" x14ac:dyDescent="0.3">
      <c r="A102">
        <v>0.8293334</v>
      </c>
      <c r="B102">
        <v>26.455639999999999</v>
      </c>
      <c r="C102">
        <v>12.667299999999999</v>
      </c>
      <c r="D102">
        <v>-0.79971080000000005</v>
      </c>
      <c r="E102">
        <f t="shared" si="2"/>
        <v>99.594069626926157</v>
      </c>
      <c r="F102">
        <f t="shared" si="3"/>
        <v>-6.2875634978728556E-2</v>
      </c>
    </row>
    <row r="103" spans="1:6" x14ac:dyDescent="0.3">
      <c r="A103">
        <v>0.83766680000000004</v>
      </c>
      <c r="B103">
        <v>26.49849</v>
      </c>
      <c r="C103">
        <v>12.66667</v>
      </c>
      <c r="D103">
        <v>-0.80117280000000002</v>
      </c>
      <c r="E103">
        <f t="shared" si="2"/>
        <v>99.589116380072852</v>
      </c>
      <c r="F103">
        <f t="shared" si="3"/>
        <v>-6.2990581754911776E-2</v>
      </c>
    </row>
    <row r="104" spans="1:6" x14ac:dyDescent="0.3">
      <c r="A104">
        <v>0.84599999999999997</v>
      </c>
      <c r="B104">
        <v>26.546309999999998</v>
      </c>
      <c r="C104">
        <v>12.666029999999999</v>
      </c>
      <c r="D104">
        <v>-0.80263399999999996</v>
      </c>
      <c r="E104">
        <f t="shared" si="2"/>
        <v>99.584084510253604</v>
      </c>
      <c r="F104">
        <f t="shared" si="3"/>
        <v>-6.3105465632722249E-2</v>
      </c>
    </row>
    <row r="105" spans="1:6" x14ac:dyDescent="0.3">
      <c r="A105">
        <v>0.85433340000000002</v>
      </c>
      <c r="B105">
        <v>26.593150000000001</v>
      </c>
      <c r="C105">
        <v>12.665419999999999</v>
      </c>
      <c r="D105">
        <v>-0.80405879999999996</v>
      </c>
      <c r="E105">
        <f t="shared" si="2"/>
        <v>99.579288509332144</v>
      </c>
      <c r="F105">
        <f t="shared" si="3"/>
        <v>-6.3217487634573036E-2</v>
      </c>
    </row>
    <row r="106" spans="1:6" x14ac:dyDescent="0.3">
      <c r="A106">
        <v>0.86266679999999996</v>
      </c>
      <c r="B106">
        <v>26.642700000000001</v>
      </c>
      <c r="C106">
        <v>12.664759999999999</v>
      </c>
      <c r="D106">
        <v>-0.80551209999999995</v>
      </c>
      <c r="E106">
        <f t="shared" si="2"/>
        <v>99.574099393581065</v>
      </c>
      <c r="F106">
        <f t="shared" si="3"/>
        <v>-6.3331750390952693E-2</v>
      </c>
    </row>
    <row r="107" spans="1:6" x14ac:dyDescent="0.3">
      <c r="A107">
        <v>0.871</v>
      </c>
      <c r="B107">
        <v>26.685590000000001</v>
      </c>
      <c r="C107">
        <v>12.664059999999999</v>
      </c>
      <c r="D107">
        <v>-0.80702810000000003</v>
      </c>
      <c r="E107">
        <f t="shared" si="2"/>
        <v>99.568595785966266</v>
      </c>
      <c r="F107">
        <f t="shared" si="3"/>
        <v>-6.3450942807295893E-2</v>
      </c>
    </row>
    <row r="108" spans="1:6" x14ac:dyDescent="0.3">
      <c r="A108">
        <v>0.87933340000000004</v>
      </c>
      <c r="B108">
        <v>26.729880000000001</v>
      </c>
      <c r="C108">
        <v>12.663399999999999</v>
      </c>
      <c r="D108">
        <v>-0.80851379999999995</v>
      </c>
      <c r="E108">
        <f t="shared" si="2"/>
        <v>99.563406670215173</v>
      </c>
      <c r="F108">
        <f t="shared" si="3"/>
        <v>-6.3567752947771547E-2</v>
      </c>
    </row>
    <row r="109" spans="1:6" x14ac:dyDescent="0.3">
      <c r="A109">
        <v>0.88766659999999997</v>
      </c>
      <c r="B109">
        <v>26.78172</v>
      </c>
      <c r="C109">
        <v>12.662750000000001</v>
      </c>
      <c r="D109">
        <v>-0.8100366</v>
      </c>
      <c r="E109">
        <f t="shared" si="2"/>
        <v>99.558296177430023</v>
      </c>
      <c r="F109">
        <f t="shared" si="3"/>
        <v>-6.3687480000283042E-2</v>
      </c>
    </row>
    <row r="110" spans="1:6" x14ac:dyDescent="0.3">
      <c r="A110">
        <v>0.89600000000000002</v>
      </c>
      <c r="B110">
        <v>26.83128</v>
      </c>
      <c r="C110">
        <v>12.662089999999999</v>
      </c>
      <c r="D110">
        <v>-0.81155549999999999</v>
      </c>
      <c r="E110">
        <f t="shared" si="2"/>
        <v>99.553107061678929</v>
      </c>
      <c r="F110">
        <f t="shared" si="3"/>
        <v>-6.3806900423227425E-2</v>
      </c>
    </row>
    <row r="111" spans="1:6" x14ac:dyDescent="0.3">
      <c r="A111">
        <v>0.90433339999999995</v>
      </c>
      <c r="B111">
        <v>26.877759999999999</v>
      </c>
      <c r="C111">
        <v>12.661379999999999</v>
      </c>
      <c r="D111">
        <v>-0.81304160000000003</v>
      </c>
      <c r="E111">
        <f t="shared" si="2"/>
        <v>99.547524831098215</v>
      </c>
      <c r="F111">
        <f t="shared" si="3"/>
        <v>-6.3923742012889445E-2</v>
      </c>
    </row>
    <row r="112" spans="1:6" x14ac:dyDescent="0.3">
      <c r="A112">
        <v>0.9126668</v>
      </c>
      <c r="B112">
        <v>26.92099</v>
      </c>
      <c r="C112">
        <v>12.66066</v>
      </c>
      <c r="D112">
        <v>-0.81460149999999998</v>
      </c>
      <c r="E112">
        <f t="shared" si="2"/>
        <v>99.541863977551571</v>
      </c>
      <c r="F112">
        <f t="shared" si="3"/>
        <v>-6.4046385977436782E-2</v>
      </c>
    </row>
    <row r="113" spans="1:6" x14ac:dyDescent="0.3">
      <c r="A113">
        <v>0.92100000000000004</v>
      </c>
      <c r="B113">
        <v>26.9678</v>
      </c>
      <c r="C113">
        <v>12.65996</v>
      </c>
      <c r="D113">
        <v>-0.81613919999999995</v>
      </c>
      <c r="E113">
        <f t="shared" si="2"/>
        <v>99.536360369936773</v>
      </c>
      <c r="F113">
        <f t="shared" si="3"/>
        <v>-6.4167284512140557E-2</v>
      </c>
    </row>
    <row r="114" spans="1:6" x14ac:dyDescent="0.3">
      <c r="A114">
        <v>0.92933339999999998</v>
      </c>
      <c r="B114">
        <v>27.01765</v>
      </c>
      <c r="C114">
        <v>12.65929</v>
      </c>
      <c r="D114">
        <v>-0.81765080000000001</v>
      </c>
      <c r="E114">
        <f t="shared" si="2"/>
        <v>99.531092631219764</v>
      </c>
      <c r="F114">
        <f t="shared" si="3"/>
        <v>-6.4286130987433687E-2</v>
      </c>
    </row>
    <row r="115" spans="1:6" x14ac:dyDescent="0.3">
      <c r="A115">
        <v>0.93766680000000002</v>
      </c>
      <c r="B115">
        <v>27.066520000000001</v>
      </c>
      <c r="C115">
        <v>12.6586</v>
      </c>
      <c r="D115">
        <v>-0.81924549999999996</v>
      </c>
      <c r="E115">
        <f t="shared" si="2"/>
        <v>99.525667646570895</v>
      </c>
      <c r="F115">
        <f t="shared" si="3"/>
        <v>-6.4411511031195232E-2</v>
      </c>
    </row>
    <row r="116" spans="1:6" x14ac:dyDescent="0.3">
      <c r="A116">
        <v>0.94599999999999995</v>
      </c>
      <c r="B116">
        <v>27.11656</v>
      </c>
      <c r="C116">
        <v>12.65794</v>
      </c>
      <c r="D116">
        <v>-0.82084550000000001</v>
      </c>
      <c r="E116">
        <f t="shared" si="2"/>
        <v>99.520478530819815</v>
      </c>
      <c r="F116">
        <f t="shared" si="3"/>
        <v>-6.4537307776676184E-2</v>
      </c>
    </row>
    <row r="117" spans="1:6" x14ac:dyDescent="0.3">
      <c r="A117">
        <v>0.9543334</v>
      </c>
      <c r="B117">
        <v>27.1615</v>
      </c>
      <c r="C117">
        <v>12.657260000000001</v>
      </c>
      <c r="D117">
        <v>-0.82245710000000005</v>
      </c>
      <c r="E117">
        <f t="shared" si="2"/>
        <v>99.515132169136876</v>
      </c>
      <c r="F117">
        <f t="shared" si="3"/>
        <v>-6.4664016548561867E-2</v>
      </c>
    </row>
    <row r="118" spans="1:6" x14ac:dyDescent="0.3">
      <c r="A118">
        <v>0.96266680000000004</v>
      </c>
      <c r="B118">
        <v>27.22082</v>
      </c>
      <c r="C118">
        <v>12.65659</v>
      </c>
      <c r="D118">
        <v>-0.82405200000000001</v>
      </c>
      <c r="E118">
        <f t="shared" si="2"/>
        <v>99.509864430419853</v>
      </c>
      <c r="F118">
        <f t="shared" si="3"/>
        <v>-6.4789412316916595E-2</v>
      </c>
    </row>
    <row r="119" spans="1:6" x14ac:dyDescent="0.3">
      <c r="A119">
        <v>0.97099999999999997</v>
      </c>
      <c r="B119">
        <v>27.26557</v>
      </c>
      <c r="C119">
        <v>12.65591</v>
      </c>
      <c r="D119">
        <v>-0.82564839999999995</v>
      </c>
      <c r="E119">
        <f t="shared" si="2"/>
        <v>99.504518068736914</v>
      </c>
      <c r="F119">
        <f t="shared" si="3"/>
        <v>-6.4914926019720209E-2</v>
      </c>
    </row>
    <row r="120" spans="1:6" x14ac:dyDescent="0.3">
      <c r="A120">
        <v>0.97933340000000002</v>
      </c>
      <c r="B120">
        <v>27.323350000000001</v>
      </c>
      <c r="C120">
        <v>12.655239999999999</v>
      </c>
      <c r="D120">
        <v>-0.82725990000000005</v>
      </c>
      <c r="E120">
        <f t="shared" si="2"/>
        <v>99.49925033001989</v>
      </c>
      <c r="F120">
        <f t="shared" si="3"/>
        <v>-6.5041626929309301E-2</v>
      </c>
    </row>
    <row r="121" spans="1:6" x14ac:dyDescent="0.3">
      <c r="A121">
        <v>0.98766679999999996</v>
      </c>
      <c r="B121">
        <v>27.37171</v>
      </c>
      <c r="C121">
        <v>12.65456</v>
      </c>
      <c r="D121">
        <v>-0.8288837</v>
      </c>
      <c r="E121">
        <f t="shared" si="2"/>
        <v>99.493903968336966</v>
      </c>
      <c r="F121">
        <f t="shared" si="3"/>
        <v>-6.5169294901379279E-2</v>
      </c>
    </row>
    <row r="122" spans="1:6" x14ac:dyDescent="0.3">
      <c r="A122">
        <v>0.996</v>
      </c>
      <c r="B122">
        <v>27.42174</v>
      </c>
      <c r="C122">
        <v>12.65386</v>
      </c>
      <c r="D122">
        <v>-0.83047599999999999</v>
      </c>
      <c r="E122">
        <f t="shared" si="2"/>
        <v>99.488400360722167</v>
      </c>
      <c r="F122">
        <f t="shared" si="3"/>
        <v>-6.5294486250022599E-2</v>
      </c>
    </row>
    <row r="123" spans="1:6" x14ac:dyDescent="0.3">
      <c r="A123">
        <v>1.0043329999999999</v>
      </c>
      <c r="B123">
        <v>27.473220000000001</v>
      </c>
      <c r="C123">
        <v>12.653180000000001</v>
      </c>
      <c r="D123">
        <v>-0.8321151</v>
      </c>
      <c r="E123">
        <f t="shared" si="2"/>
        <v>99.483053999039228</v>
      </c>
      <c r="F123">
        <f t="shared" si="3"/>
        <v>-6.5423357153471237E-2</v>
      </c>
    </row>
    <row r="124" spans="1:6" x14ac:dyDescent="0.3">
      <c r="A124">
        <v>1.012667</v>
      </c>
      <c r="B124">
        <v>27.527809999999999</v>
      </c>
      <c r="C124">
        <v>12.65249</v>
      </c>
      <c r="D124">
        <v>-0.83382820000000002</v>
      </c>
      <c r="E124">
        <f t="shared" si="2"/>
        <v>99.477629014390359</v>
      </c>
      <c r="F124">
        <f t="shared" si="3"/>
        <v>-6.5558046156398375E-2</v>
      </c>
    </row>
    <row r="125" spans="1:6" x14ac:dyDescent="0.3">
      <c r="A125">
        <v>1.0209999999999999</v>
      </c>
      <c r="B125">
        <v>27.5779</v>
      </c>
      <c r="C125">
        <v>12.6518</v>
      </c>
      <c r="D125">
        <v>-0.83547020000000005</v>
      </c>
      <c r="E125">
        <f t="shared" si="2"/>
        <v>99.472204029741491</v>
      </c>
      <c r="F125">
        <f t="shared" si="3"/>
        <v>-6.5687145066448197E-2</v>
      </c>
    </row>
    <row r="126" spans="1:6" x14ac:dyDescent="0.3">
      <c r="A126">
        <v>1.0293330000000001</v>
      </c>
      <c r="B126">
        <v>27.633489999999998</v>
      </c>
      <c r="C126">
        <v>12.65108</v>
      </c>
      <c r="D126">
        <v>-0.83713789999999999</v>
      </c>
      <c r="E126">
        <f t="shared" si="2"/>
        <v>99.466543176194861</v>
      </c>
      <c r="F126">
        <f t="shared" si="3"/>
        <v>-6.5818264586722311E-2</v>
      </c>
    </row>
    <row r="127" spans="1:6" x14ac:dyDescent="0.3">
      <c r="A127">
        <v>1.0376669999999999</v>
      </c>
      <c r="B127">
        <v>27.68845</v>
      </c>
      <c r="C127">
        <v>12.650359999999999</v>
      </c>
      <c r="D127">
        <v>-0.83878790000000003</v>
      </c>
      <c r="E127">
        <f t="shared" si="2"/>
        <v>99.460882322648203</v>
      </c>
      <c r="F127">
        <f t="shared" si="3"/>
        <v>-6.594799248049954E-2</v>
      </c>
    </row>
    <row r="128" spans="1:6" x14ac:dyDescent="0.3">
      <c r="A128">
        <v>1.046</v>
      </c>
      <c r="B128">
        <v>27.742819999999998</v>
      </c>
      <c r="C128">
        <v>12.64963</v>
      </c>
      <c r="D128">
        <v>-0.84046699999999996</v>
      </c>
      <c r="E128">
        <f t="shared" si="2"/>
        <v>99.455142846135629</v>
      </c>
      <c r="F128">
        <f t="shared" si="3"/>
        <v>-6.6080008302585203E-2</v>
      </c>
    </row>
    <row r="129" spans="1:6" x14ac:dyDescent="0.3">
      <c r="A129">
        <v>1.0543340000000001</v>
      </c>
      <c r="B129">
        <v>27.795839999999998</v>
      </c>
      <c r="C129">
        <v>12.64892</v>
      </c>
      <c r="D129">
        <v>-0.84214009999999995</v>
      </c>
      <c r="E129">
        <f t="shared" si="2"/>
        <v>99.449560615554915</v>
      </c>
      <c r="F129">
        <f t="shared" si="3"/>
        <v>-6.6211552386875303E-2</v>
      </c>
    </row>
    <row r="130" spans="1:6" x14ac:dyDescent="0.3">
      <c r="A130">
        <v>1.062667</v>
      </c>
      <c r="B130">
        <v>27.846889999999998</v>
      </c>
      <c r="C130">
        <v>12.64822</v>
      </c>
      <c r="D130">
        <v>-0.84381910000000004</v>
      </c>
      <c r="E130">
        <f t="shared" si="2"/>
        <v>99.444057007940131</v>
      </c>
      <c r="F130">
        <f t="shared" si="3"/>
        <v>-6.6343560346664388E-2</v>
      </c>
    </row>
    <row r="131" spans="1:6" x14ac:dyDescent="0.3">
      <c r="A131">
        <v>1.071</v>
      </c>
      <c r="B131">
        <v>27.91283</v>
      </c>
      <c r="C131">
        <v>12.647539999999999</v>
      </c>
      <c r="D131">
        <v>-0.84549010000000002</v>
      </c>
      <c r="E131">
        <f t="shared" ref="E131:E194" si="4">C131/12.71893*100</f>
        <v>99.438710646257192</v>
      </c>
      <c r="F131">
        <f t="shared" ref="F131:F194" si="5">D131/12.71893</f>
        <v>-6.6474939322726051E-2</v>
      </c>
    </row>
    <row r="132" spans="1:6" x14ac:dyDescent="0.3">
      <c r="A132">
        <v>1.079334</v>
      </c>
      <c r="B132">
        <v>27.96238</v>
      </c>
      <c r="C132">
        <v>12.64686</v>
      </c>
      <c r="D132">
        <v>-0.84722180000000002</v>
      </c>
      <c r="E132">
        <f t="shared" si="4"/>
        <v>99.433364284574253</v>
      </c>
      <c r="F132">
        <f t="shared" si="5"/>
        <v>-6.6611090712819399E-2</v>
      </c>
    </row>
    <row r="133" spans="1:6" x14ac:dyDescent="0.3">
      <c r="A133">
        <v>1.087666</v>
      </c>
      <c r="B133">
        <v>28.021080000000001</v>
      </c>
      <c r="C133">
        <v>12.64615</v>
      </c>
      <c r="D133">
        <v>-0.84893629999999998</v>
      </c>
      <c r="E133">
        <f t="shared" si="4"/>
        <v>99.427782053993539</v>
      </c>
      <c r="F133">
        <f t="shared" si="5"/>
        <v>-6.6745889787898818E-2</v>
      </c>
    </row>
    <row r="134" spans="1:6" x14ac:dyDescent="0.3">
      <c r="A134">
        <v>1.0960000000000001</v>
      </c>
      <c r="B134">
        <v>28.076599999999999</v>
      </c>
      <c r="C134">
        <v>12.645429999999999</v>
      </c>
      <c r="D134">
        <v>-0.85061339999999996</v>
      </c>
      <c r="E134">
        <f t="shared" si="4"/>
        <v>99.422121200446895</v>
      </c>
      <c r="F134">
        <f t="shared" si="5"/>
        <v>-6.6877748364052636E-2</v>
      </c>
    </row>
    <row r="135" spans="1:6" x14ac:dyDescent="0.3">
      <c r="A135">
        <v>1.1043339999999999</v>
      </c>
      <c r="B135">
        <v>28.1343</v>
      </c>
      <c r="C135">
        <v>12.644690000000001</v>
      </c>
      <c r="D135">
        <v>-0.85234449999999995</v>
      </c>
      <c r="E135">
        <f t="shared" si="4"/>
        <v>99.416303100968406</v>
      </c>
      <c r="F135">
        <f t="shared" si="5"/>
        <v>-6.701385258036642E-2</v>
      </c>
    </row>
    <row r="136" spans="1:6" x14ac:dyDescent="0.3">
      <c r="A136">
        <v>1.1126670000000001</v>
      </c>
      <c r="B136">
        <v>28.1934</v>
      </c>
      <c r="C136">
        <v>12.643940000000001</v>
      </c>
      <c r="D136">
        <v>-0.85410379999999997</v>
      </c>
      <c r="E136">
        <f t="shared" si="4"/>
        <v>99.410406378523987</v>
      </c>
      <c r="F136">
        <f t="shared" si="5"/>
        <v>-6.7152173964319328E-2</v>
      </c>
    </row>
    <row r="137" spans="1:6" x14ac:dyDescent="0.3">
      <c r="A137">
        <v>1.121</v>
      </c>
      <c r="B137">
        <v>28.252749999999999</v>
      </c>
      <c r="C137">
        <v>12.64324</v>
      </c>
      <c r="D137">
        <v>-0.85586969999999996</v>
      </c>
      <c r="E137">
        <f t="shared" si="4"/>
        <v>99.404902770909189</v>
      </c>
      <c r="F137">
        <f t="shared" si="5"/>
        <v>-6.729101425984732E-2</v>
      </c>
    </row>
    <row r="138" spans="1:6" x14ac:dyDescent="0.3">
      <c r="A138">
        <v>1.1293340000000001</v>
      </c>
      <c r="B138">
        <v>28.311720000000001</v>
      </c>
      <c r="C138">
        <v>12.642519999999999</v>
      </c>
      <c r="D138">
        <v>-0.85763239999999996</v>
      </c>
      <c r="E138">
        <f t="shared" si="4"/>
        <v>99.399241917362531</v>
      </c>
      <c r="F138">
        <f t="shared" si="5"/>
        <v>-6.7429602961884369E-2</v>
      </c>
    </row>
    <row r="139" spans="1:6" x14ac:dyDescent="0.3">
      <c r="A139">
        <v>1.137667</v>
      </c>
      <c r="B139">
        <v>28.366499999999998</v>
      </c>
      <c r="C139">
        <v>12.64179</v>
      </c>
      <c r="D139">
        <v>-0.85943590000000003</v>
      </c>
      <c r="E139">
        <f t="shared" si="4"/>
        <v>99.393502440849986</v>
      </c>
      <c r="F139">
        <f t="shared" si="5"/>
        <v>-6.7571399480931174E-2</v>
      </c>
    </row>
    <row r="140" spans="1:6" x14ac:dyDescent="0.3">
      <c r="A140">
        <v>1.1459999999999999</v>
      </c>
      <c r="B140">
        <v>28.428519999999999</v>
      </c>
      <c r="C140">
        <v>12.64104</v>
      </c>
      <c r="D140">
        <v>-0.86125580000000002</v>
      </c>
      <c r="E140">
        <f t="shared" si="4"/>
        <v>99.387605718405553</v>
      </c>
      <c r="F140">
        <f t="shared" si="5"/>
        <v>-6.7714485416619161E-2</v>
      </c>
    </row>
    <row r="141" spans="1:6" x14ac:dyDescent="0.3">
      <c r="A141">
        <v>1.154334</v>
      </c>
      <c r="B141">
        <v>28.489409999999999</v>
      </c>
      <c r="C141">
        <v>12.640280000000001</v>
      </c>
      <c r="D141">
        <v>-0.86309579999999997</v>
      </c>
      <c r="E141">
        <f t="shared" si="4"/>
        <v>99.381630372995204</v>
      </c>
      <c r="F141">
        <f t="shared" si="5"/>
        <v>-6.7859151673922258E-2</v>
      </c>
    </row>
    <row r="142" spans="1:6" x14ac:dyDescent="0.3">
      <c r="A142">
        <v>1.1626669999999999</v>
      </c>
      <c r="B142">
        <v>28.552099999999999</v>
      </c>
      <c r="C142">
        <v>12.639559999999999</v>
      </c>
      <c r="D142">
        <v>-0.86487389999999997</v>
      </c>
      <c r="E142">
        <f t="shared" si="4"/>
        <v>99.37596951944856</v>
      </c>
      <c r="F142">
        <f t="shared" si="5"/>
        <v>-6.7998951169634544E-2</v>
      </c>
    </row>
    <row r="143" spans="1:6" x14ac:dyDescent="0.3">
      <c r="A143">
        <v>1.171</v>
      </c>
      <c r="B143">
        <v>28.611499999999999</v>
      </c>
      <c r="C143">
        <v>12.638780000000001</v>
      </c>
      <c r="D143">
        <v>-0.86666699999999997</v>
      </c>
      <c r="E143">
        <f t="shared" si="4"/>
        <v>99.36983692810638</v>
      </c>
      <c r="F143">
        <f t="shared" si="5"/>
        <v>-6.8139930009835731E-2</v>
      </c>
    </row>
    <row r="144" spans="1:6" x14ac:dyDescent="0.3">
      <c r="A144">
        <v>1.1793340000000001</v>
      </c>
      <c r="B144">
        <v>28.66602</v>
      </c>
      <c r="C144">
        <v>12.63799</v>
      </c>
      <c r="D144">
        <v>-0.86849690000000002</v>
      </c>
      <c r="E144">
        <f t="shared" si="4"/>
        <v>99.363625713798257</v>
      </c>
      <c r="F144">
        <f t="shared" si="5"/>
        <v>-6.828380217518297E-2</v>
      </c>
    </row>
    <row r="145" spans="1:6" x14ac:dyDescent="0.3">
      <c r="A145">
        <v>1.187667</v>
      </c>
      <c r="B145">
        <v>28.731560000000002</v>
      </c>
      <c r="C145">
        <v>12.63724</v>
      </c>
      <c r="D145">
        <v>-0.87031259999999999</v>
      </c>
      <c r="E145">
        <f t="shared" si="4"/>
        <v>99.357728991353838</v>
      </c>
      <c r="F145">
        <f t="shared" si="5"/>
        <v>-6.842655789441407E-2</v>
      </c>
    </row>
    <row r="146" spans="1:6" x14ac:dyDescent="0.3">
      <c r="A146">
        <v>1.196</v>
      </c>
      <c r="B146">
        <v>28.790510000000001</v>
      </c>
      <c r="C146">
        <v>12.6365</v>
      </c>
      <c r="D146">
        <v>-0.87211919999999998</v>
      </c>
      <c r="E146">
        <f t="shared" si="4"/>
        <v>99.351910891875335</v>
      </c>
      <c r="F146">
        <f t="shared" si="5"/>
        <v>-6.8568598144655241E-2</v>
      </c>
    </row>
    <row r="147" spans="1:6" x14ac:dyDescent="0.3">
      <c r="A147">
        <v>1.204334</v>
      </c>
      <c r="B147">
        <v>28.857299999999999</v>
      </c>
      <c r="C147">
        <v>12.63574</v>
      </c>
      <c r="D147">
        <v>-0.87393449999999995</v>
      </c>
      <c r="E147">
        <f t="shared" si="4"/>
        <v>99.345935546464986</v>
      </c>
      <c r="F147">
        <f t="shared" si="5"/>
        <v>-6.8711322414699974E-2</v>
      </c>
    </row>
    <row r="148" spans="1:6" x14ac:dyDescent="0.3">
      <c r="A148">
        <v>1.212666</v>
      </c>
      <c r="B148">
        <v>28.91854</v>
      </c>
      <c r="C148">
        <v>12.634969999999999</v>
      </c>
      <c r="D148">
        <v>-0.87578750000000005</v>
      </c>
      <c r="E148">
        <f t="shared" si="4"/>
        <v>99.339881578088722</v>
      </c>
      <c r="F148">
        <f t="shared" si="5"/>
        <v>-6.8857010770560098E-2</v>
      </c>
    </row>
    <row r="149" spans="1:6" x14ac:dyDescent="0.3">
      <c r="A149">
        <v>1.2210000000000001</v>
      </c>
      <c r="B149">
        <v>28.97662</v>
      </c>
      <c r="C149">
        <v>12.634209999999999</v>
      </c>
      <c r="D149">
        <v>-0.87769660000000005</v>
      </c>
      <c r="E149">
        <f t="shared" si="4"/>
        <v>99.333906232678373</v>
      </c>
      <c r="F149">
        <f t="shared" si="5"/>
        <v>-6.9007109874808653E-2</v>
      </c>
    </row>
    <row r="150" spans="1:6" x14ac:dyDescent="0.3">
      <c r="A150">
        <v>1.2293339999999999</v>
      </c>
      <c r="B150">
        <v>29.038340000000002</v>
      </c>
      <c r="C150">
        <v>12.63344</v>
      </c>
      <c r="D150">
        <v>-0.8795676</v>
      </c>
      <c r="E150">
        <f t="shared" si="4"/>
        <v>99.327852264302109</v>
      </c>
      <c r="F150">
        <f t="shared" si="5"/>
        <v>-6.9154213444055437E-2</v>
      </c>
    </row>
    <row r="151" spans="1:6" x14ac:dyDescent="0.3">
      <c r="A151">
        <v>1.2376670000000001</v>
      </c>
      <c r="B151">
        <v>29.106269999999999</v>
      </c>
      <c r="C151">
        <v>12.63269</v>
      </c>
      <c r="D151">
        <v>-0.88146800000000003</v>
      </c>
      <c r="E151">
        <f t="shared" si="4"/>
        <v>99.32195554185769</v>
      </c>
      <c r="F151">
        <f t="shared" si="5"/>
        <v>-6.930362852850043E-2</v>
      </c>
    </row>
    <row r="152" spans="1:6" x14ac:dyDescent="0.3">
      <c r="A152">
        <v>1.246</v>
      </c>
      <c r="B152">
        <v>29.166799999999999</v>
      </c>
      <c r="C152">
        <v>12.63189</v>
      </c>
      <c r="D152">
        <v>-0.88337690000000002</v>
      </c>
      <c r="E152">
        <f t="shared" si="4"/>
        <v>99.315665704583651</v>
      </c>
      <c r="F152">
        <f t="shared" si="5"/>
        <v>-6.9453711908155802E-2</v>
      </c>
    </row>
    <row r="153" spans="1:6" x14ac:dyDescent="0.3">
      <c r="A153">
        <v>1.2543340000000001</v>
      </c>
      <c r="B153">
        <v>29.2317</v>
      </c>
      <c r="C153">
        <v>12.631119999999999</v>
      </c>
      <c r="D153">
        <v>-0.88529659999999999</v>
      </c>
      <c r="E153">
        <f t="shared" si="4"/>
        <v>99.309611736207358</v>
      </c>
      <c r="F153">
        <f t="shared" si="5"/>
        <v>-6.9604644415843159E-2</v>
      </c>
    </row>
    <row r="154" spans="1:6" x14ac:dyDescent="0.3">
      <c r="A154">
        <v>1.262667</v>
      </c>
      <c r="B154">
        <v>29.298169999999999</v>
      </c>
      <c r="C154">
        <v>12.630369999999999</v>
      </c>
      <c r="D154">
        <v>-0.88720030000000005</v>
      </c>
      <c r="E154">
        <f t="shared" si="4"/>
        <v>99.30371501376294</v>
      </c>
      <c r="F154">
        <f t="shared" si="5"/>
        <v>-6.9754318956075714E-2</v>
      </c>
    </row>
    <row r="155" spans="1:6" x14ac:dyDescent="0.3">
      <c r="A155">
        <v>1.2709999999999999</v>
      </c>
      <c r="B155">
        <v>29.366119999999999</v>
      </c>
      <c r="C155">
        <v>12.62959</v>
      </c>
      <c r="D155">
        <v>-0.8891616</v>
      </c>
      <c r="E155">
        <f t="shared" si="4"/>
        <v>99.297582422420746</v>
      </c>
      <c r="F155">
        <f t="shared" si="5"/>
        <v>-6.9908522179145574E-2</v>
      </c>
    </row>
    <row r="156" spans="1:6" x14ac:dyDescent="0.3">
      <c r="A156">
        <v>1.279334</v>
      </c>
      <c r="B156">
        <v>29.423380000000002</v>
      </c>
      <c r="C156">
        <v>12.628780000000001</v>
      </c>
      <c r="D156">
        <v>-0.8911538</v>
      </c>
      <c r="E156">
        <f t="shared" si="4"/>
        <v>99.291213962180777</v>
      </c>
      <c r="F156">
        <f t="shared" si="5"/>
        <v>-7.0065154851862543E-2</v>
      </c>
    </row>
    <row r="157" spans="1:6" x14ac:dyDescent="0.3">
      <c r="A157">
        <v>1.287666</v>
      </c>
      <c r="B157">
        <v>29.494499999999999</v>
      </c>
      <c r="C157">
        <v>12.62795</v>
      </c>
      <c r="D157">
        <v>-0.89314150000000003</v>
      </c>
      <c r="E157">
        <f t="shared" si="4"/>
        <v>99.284688256008963</v>
      </c>
      <c r="F157">
        <f t="shared" si="5"/>
        <v>-7.0221433721232837E-2</v>
      </c>
    </row>
    <row r="158" spans="1:6" x14ac:dyDescent="0.3">
      <c r="A158">
        <v>1.296</v>
      </c>
      <c r="B158">
        <v>29.558540000000001</v>
      </c>
      <c r="C158">
        <v>12.62712</v>
      </c>
      <c r="D158">
        <v>-0.8950844</v>
      </c>
      <c r="E158">
        <f t="shared" si="4"/>
        <v>99.27816254983712</v>
      </c>
      <c r="F158">
        <f t="shared" si="5"/>
        <v>-7.0374190281729671E-2</v>
      </c>
    </row>
    <row r="159" spans="1:6" x14ac:dyDescent="0.3">
      <c r="A159">
        <v>1.3043340000000001</v>
      </c>
      <c r="B159">
        <v>29.625399999999999</v>
      </c>
      <c r="C159">
        <v>12.62631</v>
      </c>
      <c r="D159">
        <v>-0.89700690000000005</v>
      </c>
      <c r="E159">
        <f t="shared" si="4"/>
        <v>99.271794089597151</v>
      </c>
      <c r="F159">
        <f t="shared" si="5"/>
        <v>-7.0525342933721633E-2</v>
      </c>
    </row>
    <row r="160" spans="1:6" x14ac:dyDescent="0.3">
      <c r="A160">
        <v>1.3126660000000001</v>
      </c>
      <c r="B160">
        <v>29.692699999999999</v>
      </c>
      <c r="C160">
        <v>12.62552</v>
      </c>
      <c r="D160">
        <v>-0.8989994</v>
      </c>
      <c r="E160">
        <f t="shared" si="4"/>
        <v>99.265582875289041</v>
      </c>
      <c r="F160">
        <f t="shared" si="5"/>
        <v>-7.0681999193328363E-2</v>
      </c>
    </row>
    <row r="161" spans="1:6" x14ac:dyDescent="0.3">
      <c r="A161">
        <v>1.321</v>
      </c>
      <c r="B161">
        <v>29.76332</v>
      </c>
      <c r="C161">
        <v>12.62468</v>
      </c>
      <c r="D161">
        <v>-0.90096710000000002</v>
      </c>
      <c r="E161">
        <f t="shared" si="4"/>
        <v>99.258978546151283</v>
      </c>
      <c r="F161">
        <f t="shared" si="5"/>
        <v>-7.0836705603380165E-2</v>
      </c>
    </row>
    <row r="162" spans="1:6" x14ac:dyDescent="0.3">
      <c r="A162">
        <v>1.329334</v>
      </c>
      <c r="B162">
        <v>29.83164</v>
      </c>
      <c r="C162">
        <v>12.62387</v>
      </c>
      <c r="D162">
        <v>-0.90295610000000004</v>
      </c>
      <c r="E162">
        <f t="shared" si="4"/>
        <v>99.252610085911314</v>
      </c>
      <c r="F162">
        <f t="shared" si="5"/>
        <v>-7.0993086682606163E-2</v>
      </c>
    </row>
    <row r="163" spans="1:6" x14ac:dyDescent="0.3">
      <c r="A163">
        <v>1.337666</v>
      </c>
      <c r="B163">
        <v>29.898099999999999</v>
      </c>
      <c r="C163">
        <v>12.623089999999999</v>
      </c>
      <c r="D163">
        <v>-0.90496940000000003</v>
      </c>
      <c r="E163">
        <f t="shared" si="4"/>
        <v>99.246477494569106</v>
      </c>
      <c r="F163">
        <f t="shared" si="5"/>
        <v>-7.1151378299904158E-2</v>
      </c>
    </row>
    <row r="164" spans="1:6" x14ac:dyDescent="0.3">
      <c r="A164">
        <v>1.3460000000000001</v>
      </c>
      <c r="B164">
        <v>29.96846</v>
      </c>
      <c r="C164">
        <v>12.62227</v>
      </c>
      <c r="D164">
        <v>-0.90701319999999996</v>
      </c>
      <c r="E164">
        <f t="shared" si="4"/>
        <v>99.240030411363222</v>
      </c>
      <c r="F164">
        <f t="shared" si="5"/>
        <v>-7.1312067917662883E-2</v>
      </c>
    </row>
    <row r="165" spans="1:6" x14ac:dyDescent="0.3">
      <c r="A165">
        <v>1.3543339999999999</v>
      </c>
      <c r="B165">
        <v>30.035869999999999</v>
      </c>
      <c r="C165">
        <v>12.62144</v>
      </c>
      <c r="D165">
        <v>-0.90904410000000002</v>
      </c>
      <c r="E165">
        <f t="shared" si="4"/>
        <v>99.233504705191393</v>
      </c>
      <c r="F165">
        <f t="shared" si="5"/>
        <v>-7.1471743299161172E-2</v>
      </c>
    </row>
    <row r="166" spans="1:6" x14ac:dyDescent="0.3">
      <c r="A166">
        <v>1.3626659999999999</v>
      </c>
      <c r="B166">
        <v>30.108160000000002</v>
      </c>
      <c r="C166">
        <v>12.620620000000001</v>
      </c>
      <c r="D166">
        <v>-0.91104499999999999</v>
      </c>
      <c r="E166">
        <f t="shared" si="4"/>
        <v>99.227057621985509</v>
      </c>
      <c r="F166">
        <f t="shared" si="5"/>
        <v>-7.162905999168169E-2</v>
      </c>
    </row>
    <row r="167" spans="1:6" x14ac:dyDescent="0.3">
      <c r="A167">
        <v>1.371</v>
      </c>
      <c r="B167">
        <v>30.17174</v>
      </c>
      <c r="C167">
        <v>12.61983</v>
      </c>
      <c r="D167">
        <v>-0.91307990000000006</v>
      </c>
      <c r="E167">
        <f t="shared" si="4"/>
        <v>99.220846407677371</v>
      </c>
      <c r="F167">
        <f t="shared" si="5"/>
        <v>-7.1789049865043683E-2</v>
      </c>
    </row>
    <row r="168" spans="1:6" x14ac:dyDescent="0.3">
      <c r="A168">
        <v>1.3793340000000001</v>
      </c>
      <c r="B168">
        <v>30.24568</v>
      </c>
      <c r="C168">
        <v>12.619070000000001</v>
      </c>
      <c r="D168">
        <v>-0.91515340000000001</v>
      </c>
      <c r="E168">
        <f t="shared" si="4"/>
        <v>99.214871062267036</v>
      </c>
      <c r="F168">
        <f t="shared" si="5"/>
        <v>-7.1952074584890391E-2</v>
      </c>
    </row>
    <row r="169" spans="1:6" x14ac:dyDescent="0.3">
      <c r="A169">
        <v>1.3876660000000001</v>
      </c>
      <c r="B169">
        <v>30.31157</v>
      </c>
      <c r="C169">
        <v>12.61829</v>
      </c>
      <c r="D169">
        <v>-0.91721109999999995</v>
      </c>
      <c r="E169">
        <f t="shared" si="4"/>
        <v>99.208738470924828</v>
      </c>
      <c r="F169">
        <f t="shared" si="5"/>
        <v>-7.211385706187548E-2</v>
      </c>
    </row>
    <row r="170" spans="1:6" x14ac:dyDescent="0.3">
      <c r="A170">
        <v>1.3959999999999999</v>
      </c>
      <c r="B170">
        <v>30.3856</v>
      </c>
      <c r="C170">
        <v>12.61748</v>
      </c>
      <c r="D170">
        <v>-0.91928279999999996</v>
      </c>
      <c r="E170">
        <f t="shared" si="4"/>
        <v>99.202370010684859</v>
      </c>
      <c r="F170">
        <f t="shared" si="5"/>
        <v>-7.227674026038354E-2</v>
      </c>
    </row>
    <row r="171" spans="1:6" x14ac:dyDescent="0.3">
      <c r="A171">
        <v>1.404334</v>
      </c>
      <c r="B171">
        <v>30.456219999999998</v>
      </c>
      <c r="C171">
        <v>12.61664</v>
      </c>
      <c r="D171">
        <v>-0.92137440000000004</v>
      </c>
      <c r="E171">
        <f t="shared" si="4"/>
        <v>99.195765681547115</v>
      </c>
      <c r="F171">
        <f t="shared" si="5"/>
        <v>-7.2441188055913514E-2</v>
      </c>
    </row>
    <row r="172" spans="1:6" x14ac:dyDescent="0.3">
      <c r="A172">
        <v>1.412666</v>
      </c>
      <c r="B172">
        <v>30.530460000000001</v>
      </c>
      <c r="C172">
        <v>12.6158</v>
      </c>
      <c r="D172">
        <v>-0.92349550000000002</v>
      </c>
      <c r="E172">
        <f t="shared" si="4"/>
        <v>99.189161352409357</v>
      </c>
      <c r="F172">
        <f t="shared" si="5"/>
        <v>-7.2607955228938287E-2</v>
      </c>
    </row>
    <row r="173" spans="1:6" x14ac:dyDescent="0.3">
      <c r="A173">
        <v>1.421</v>
      </c>
      <c r="B173">
        <v>30.600460000000002</v>
      </c>
      <c r="C173">
        <v>12.61495</v>
      </c>
      <c r="D173">
        <v>-0.92558739999999995</v>
      </c>
      <c r="E173">
        <f t="shared" si="4"/>
        <v>99.182478400305683</v>
      </c>
      <c r="F173">
        <f t="shared" si="5"/>
        <v>-7.2772426611358021E-2</v>
      </c>
    </row>
    <row r="174" spans="1:6" x14ac:dyDescent="0.3">
      <c r="A174">
        <v>1.4293340000000001</v>
      </c>
      <c r="B174">
        <v>30.670929999999998</v>
      </c>
      <c r="C174">
        <v>12.614100000000001</v>
      </c>
      <c r="D174">
        <v>-0.92769179999999996</v>
      </c>
      <c r="E174">
        <f t="shared" si="4"/>
        <v>99.17579544820201</v>
      </c>
      <c r="F174">
        <f t="shared" si="5"/>
        <v>-7.2937880780851838E-2</v>
      </c>
    </row>
    <row r="175" spans="1:6" x14ac:dyDescent="0.3">
      <c r="A175">
        <v>1.4376660000000001</v>
      </c>
      <c r="B175">
        <v>30.746390000000002</v>
      </c>
      <c r="C175">
        <v>12.61323</v>
      </c>
      <c r="D175">
        <v>-0.92980030000000002</v>
      </c>
      <c r="E175">
        <f t="shared" si="4"/>
        <v>99.168955250166476</v>
      </c>
      <c r="F175">
        <f t="shared" si="5"/>
        <v>-7.3103657304505965E-2</v>
      </c>
    </row>
    <row r="176" spans="1:6" x14ac:dyDescent="0.3">
      <c r="A176">
        <v>1.446</v>
      </c>
      <c r="B176">
        <v>30.812709999999999</v>
      </c>
      <c r="C176">
        <v>12.612349999999999</v>
      </c>
      <c r="D176">
        <v>-0.93192430000000004</v>
      </c>
      <c r="E176">
        <f t="shared" si="4"/>
        <v>99.162036429165028</v>
      </c>
      <c r="F176">
        <f t="shared" si="5"/>
        <v>-7.3270652484131921E-2</v>
      </c>
    </row>
    <row r="177" spans="1:6" x14ac:dyDescent="0.3">
      <c r="A177">
        <v>1.454334</v>
      </c>
      <c r="B177">
        <v>30.89124</v>
      </c>
      <c r="C177">
        <v>12.611499999999999</v>
      </c>
      <c r="D177">
        <v>-0.93407419999999997</v>
      </c>
      <c r="E177">
        <f t="shared" si="4"/>
        <v>99.155353477061354</v>
      </c>
      <c r="F177">
        <f t="shared" si="5"/>
        <v>-7.3439683998575353E-2</v>
      </c>
    </row>
    <row r="178" spans="1:6" x14ac:dyDescent="0.3">
      <c r="A178">
        <v>1.462666</v>
      </c>
      <c r="B178">
        <v>30.96622</v>
      </c>
      <c r="C178">
        <v>12.610620000000001</v>
      </c>
      <c r="D178">
        <v>-0.93620689999999995</v>
      </c>
      <c r="E178">
        <f t="shared" si="4"/>
        <v>99.148434656059919</v>
      </c>
      <c r="F178">
        <f t="shared" si="5"/>
        <v>-7.3607363198004858E-2</v>
      </c>
    </row>
    <row r="179" spans="1:6" x14ac:dyDescent="0.3">
      <c r="A179">
        <v>1.4710000000000001</v>
      </c>
      <c r="B179">
        <v>31.036359999999998</v>
      </c>
      <c r="C179">
        <v>12.60975</v>
      </c>
      <c r="D179">
        <v>-0.93838189999999999</v>
      </c>
      <c r="E179">
        <f t="shared" si="4"/>
        <v>99.141594458024372</v>
      </c>
      <c r="F179">
        <f t="shared" si="5"/>
        <v>-7.377836814889302E-2</v>
      </c>
    </row>
    <row r="180" spans="1:6" x14ac:dyDescent="0.3">
      <c r="A180">
        <v>1.4793339999999999</v>
      </c>
      <c r="B180">
        <v>31.112069999999999</v>
      </c>
      <c r="C180">
        <v>12.6089</v>
      </c>
      <c r="D180">
        <v>-0.94055180000000005</v>
      </c>
      <c r="E180">
        <f t="shared" si="4"/>
        <v>99.134911505920698</v>
      </c>
      <c r="F180">
        <f t="shared" si="5"/>
        <v>-7.3948972122654971E-2</v>
      </c>
    </row>
    <row r="181" spans="1:6" x14ac:dyDescent="0.3">
      <c r="A181">
        <v>1.4876659999999999</v>
      </c>
      <c r="B181">
        <v>31.183700000000002</v>
      </c>
      <c r="C181">
        <v>12.608029999999999</v>
      </c>
      <c r="D181">
        <v>-0.94273439999999997</v>
      </c>
      <c r="E181">
        <f t="shared" si="4"/>
        <v>99.128071307885165</v>
      </c>
      <c r="F181">
        <f t="shared" si="5"/>
        <v>-7.4120574608084161E-2</v>
      </c>
    </row>
    <row r="182" spans="1:6" x14ac:dyDescent="0.3">
      <c r="A182">
        <v>1.496</v>
      </c>
      <c r="B182">
        <v>31.257709999999999</v>
      </c>
      <c r="C182">
        <v>12.607150000000001</v>
      </c>
      <c r="D182">
        <v>-0.94491159999999996</v>
      </c>
      <c r="E182">
        <f t="shared" si="4"/>
        <v>99.12115248688373</v>
      </c>
      <c r="F182">
        <f t="shared" si="5"/>
        <v>-7.4291752529497365E-2</v>
      </c>
    </row>
    <row r="183" spans="1:6" x14ac:dyDescent="0.3">
      <c r="A183">
        <v>1.5043340000000001</v>
      </c>
      <c r="B183">
        <v>31.337319999999998</v>
      </c>
      <c r="C183">
        <v>12.60624</v>
      </c>
      <c r="D183">
        <v>-0.94710810000000001</v>
      </c>
      <c r="E183">
        <f t="shared" si="4"/>
        <v>99.113997796984492</v>
      </c>
      <c r="F183">
        <f t="shared" si="5"/>
        <v>-7.4464447874152934E-2</v>
      </c>
    </row>
    <row r="184" spans="1:6" x14ac:dyDescent="0.3">
      <c r="A184">
        <v>1.5126660000000001</v>
      </c>
      <c r="B184">
        <v>31.409510000000001</v>
      </c>
      <c r="C184">
        <v>12.605359999999999</v>
      </c>
      <c r="D184">
        <v>-0.94928619999999997</v>
      </c>
      <c r="E184">
        <f t="shared" si="4"/>
        <v>99.107078975983029</v>
      </c>
      <c r="F184">
        <f t="shared" si="5"/>
        <v>-7.4635696556235462E-2</v>
      </c>
    </row>
    <row r="185" spans="1:6" x14ac:dyDescent="0.3">
      <c r="A185">
        <v>1.5209999999999999</v>
      </c>
      <c r="B185">
        <v>31.485579999999999</v>
      </c>
      <c r="C185">
        <v>12.604509999999999</v>
      </c>
      <c r="D185">
        <v>-0.95148560000000004</v>
      </c>
      <c r="E185">
        <f t="shared" si="4"/>
        <v>99.100396023879355</v>
      </c>
      <c r="F185">
        <f t="shared" si="5"/>
        <v>-7.4808619907492213E-2</v>
      </c>
    </row>
    <row r="186" spans="1:6" x14ac:dyDescent="0.3">
      <c r="A186">
        <v>1.529334</v>
      </c>
      <c r="B186">
        <v>31.562049999999999</v>
      </c>
      <c r="C186">
        <v>12.60366</v>
      </c>
      <c r="D186">
        <v>-0.95372619999999997</v>
      </c>
      <c r="E186">
        <f t="shared" si="4"/>
        <v>99.093713071775696</v>
      </c>
      <c r="F186">
        <f t="shared" si="5"/>
        <v>-7.4984782524945101E-2</v>
      </c>
    </row>
    <row r="187" spans="1:6" x14ac:dyDescent="0.3">
      <c r="A187">
        <v>1.537666</v>
      </c>
      <c r="B187">
        <v>31.63579</v>
      </c>
      <c r="C187">
        <v>12.60277</v>
      </c>
      <c r="D187">
        <v>-0.95590889999999995</v>
      </c>
      <c r="E187">
        <f t="shared" si="4"/>
        <v>99.086715627808303</v>
      </c>
      <c r="F187">
        <f t="shared" si="5"/>
        <v>-7.5156392872670882E-2</v>
      </c>
    </row>
    <row r="188" spans="1:6" x14ac:dyDescent="0.3">
      <c r="A188">
        <v>1.546</v>
      </c>
      <c r="B188">
        <v>31.70994</v>
      </c>
      <c r="C188">
        <v>12.60188</v>
      </c>
      <c r="D188">
        <v>-0.9581653</v>
      </c>
      <c r="E188">
        <f t="shared" si="4"/>
        <v>99.079718183840924</v>
      </c>
      <c r="F188">
        <f t="shared" si="5"/>
        <v>-7.5333797732985402E-2</v>
      </c>
    </row>
    <row r="189" spans="1:6" x14ac:dyDescent="0.3">
      <c r="A189">
        <v>1.5543340000000001</v>
      </c>
      <c r="B189">
        <v>31.789819999999999</v>
      </c>
      <c r="C189">
        <v>12.60098</v>
      </c>
      <c r="D189">
        <v>-0.96042050000000001</v>
      </c>
      <c r="E189">
        <f t="shared" si="4"/>
        <v>99.07264211690763</v>
      </c>
      <c r="F189">
        <f t="shared" si="5"/>
        <v>-7.5511108245740796E-2</v>
      </c>
    </row>
    <row r="190" spans="1:6" x14ac:dyDescent="0.3">
      <c r="A190">
        <v>1.5626660000000001</v>
      </c>
      <c r="B190">
        <v>31.870470000000001</v>
      </c>
      <c r="C190">
        <v>12.60004</v>
      </c>
      <c r="D190">
        <v>-0.96265089999999998</v>
      </c>
      <c r="E190">
        <f t="shared" si="4"/>
        <v>99.065251558110617</v>
      </c>
      <c r="F190">
        <f t="shared" si="5"/>
        <v>-7.5686468908941235E-2</v>
      </c>
    </row>
    <row r="191" spans="1:6" x14ac:dyDescent="0.3">
      <c r="A191">
        <v>1.571</v>
      </c>
      <c r="B191">
        <v>31.944980000000001</v>
      </c>
      <c r="C191">
        <v>12.599080000000001</v>
      </c>
      <c r="D191">
        <v>-0.96489199999999997</v>
      </c>
      <c r="E191">
        <f t="shared" si="4"/>
        <v>99.057703753381773</v>
      </c>
      <c r="F191">
        <f t="shared" si="5"/>
        <v>-7.586267083787708E-2</v>
      </c>
    </row>
    <row r="192" spans="1:6" x14ac:dyDescent="0.3">
      <c r="A192">
        <v>1.579334</v>
      </c>
      <c r="B192">
        <v>32.022260000000003</v>
      </c>
      <c r="C192">
        <v>12.598140000000001</v>
      </c>
      <c r="D192">
        <v>-0.96717359999999997</v>
      </c>
      <c r="E192">
        <f t="shared" si="4"/>
        <v>99.050313194584774</v>
      </c>
      <c r="F192">
        <f t="shared" si="5"/>
        <v>-7.6042056996932908E-2</v>
      </c>
    </row>
    <row r="193" spans="1:6" x14ac:dyDescent="0.3">
      <c r="A193">
        <v>1.587666</v>
      </c>
      <c r="B193">
        <v>32.098959999999998</v>
      </c>
      <c r="C193">
        <v>12.597250000000001</v>
      </c>
      <c r="D193">
        <v>-0.96947030000000001</v>
      </c>
      <c r="E193">
        <f t="shared" si="4"/>
        <v>99.043315750617396</v>
      </c>
      <c r="F193">
        <f t="shared" si="5"/>
        <v>-7.6222630362774227E-2</v>
      </c>
    </row>
    <row r="194" spans="1:6" x14ac:dyDescent="0.3">
      <c r="A194">
        <v>1.5960000000000001</v>
      </c>
      <c r="B194">
        <v>32.173200000000001</v>
      </c>
      <c r="C194">
        <v>12.596349999999999</v>
      </c>
      <c r="D194">
        <v>-0.97179959999999999</v>
      </c>
      <c r="E194">
        <f t="shared" si="4"/>
        <v>99.036239683684073</v>
      </c>
      <c r="F194">
        <f t="shared" si="5"/>
        <v>-7.6405766837304712E-2</v>
      </c>
    </row>
    <row r="195" spans="1:6" x14ac:dyDescent="0.3">
      <c r="A195">
        <v>1.6043339999999999</v>
      </c>
      <c r="B195">
        <v>32.252200000000002</v>
      </c>
      <c r="C195">
        <v>12.595420000000001</v>
      </c>
      <c r="D195">
        <v>-0.97408700000000004</v>
      </c>
      <c r="E195">
        <f t="shared" ref="E195:E258" si="6">C195/12.71893*100</f>
        <v>99.028927747853004</v>
      </c>
      <c r="F195">
        <f t="shared" ref="F195:F258" si="7">D195/12.71893</f>
        <v>-7.6585609009562919E-2</v>
      </c>
    </row>
    <row r="196" spans="1:6" x14ac:dyDescent="0.3">
      <c r="A196">
        <v>1.6126659999999999</v>
      </c>
      <c r="B196">
        <v>32.335180000000001</v>
      </c>
      <c r="C196">
        <v>12.594480000000001</v>
      </c>
      <c r="D196">
        <v>-0.97639640000000005</v>
      </c>
      <c r="E196">
        <f t="shared" si="6"/>
        <v>99.021537189055991</v>
      </c>
      <c r="F196">
        <f t="shared" si="7"/>
        <v>-7.6767180887071476E-2</v>
      </c>
    </row>
    <row r="197" spans="1:6" x14ac:dyDescent="0.3">
      <c r="A197">
        <v>1.621</v>
      </c>
      <c r="B197">
        <v>32.410939999999997</v>
      </c>
      <c r="C197">
        <v>12.593529999999999</v>
      </c>
      <c r="D197">
        <v>-0.97875120000000004</v>
      </c>
      <c r="E197">
        <f t="shared" si="6"/>
        <v>99.014068007293048</v>
      </c>
      <c r="F197">
        <f t="shared" si="7"/>
        <v>-7.6952322247233057E-2</v>
      </c>
    </row>
    <row r="198" spans="1:6" x14ac:dyDescent="0.3">
      <c r="A198">
        <v>1.6293340000000001</v>
      </c>
      <c r="B198">
        <v>32.491120000000002</v>
      </c>
      <c r="C198">
        <v>12.59259</v>
      </c>
      <c r="D198">
        <v>-0.98108249999999997</v>
      </c>
      <c r="E198">
        <f t="shared" si="6"/>
        <v>99.006677448496049</v>
      </c>
      <c r="F198">
        <f t="shared" si="7"/>
        <v>-7.7135615967695387E-2</v>
      </c>
    </row>
    <row r="199" spans="1:6" x14ac:dyDescent="0.3">
      <c r="A199">
        <v>1.6376660000000001</v>
      </c>
      <c r="B199">
        <v>32.568820000000002</v>
      </c>
      <c r="C199">
        <v>12.591609999999999</v>
      </c>
      <c r="D199">
        <v>-0.9833769</v>
      </c>
      <c r="E199">
        <f t="shared" si="6"/>
        <v>98.998972397835345</v>
      </c>
      <c r="F199">
        <f t="shared" si="7"/>
        <v>-7.7316008500715072E-2</v>
      </c>
    </row>
    <row r="200" spans="1:6" x14ac:dyDescent="0.3">
      <c r="A200">
        <v>1.6459999999999999</v>
      </c>
      <c r="B200">
        <v>32.65108</v>
      </c>
      <c r="C200">
        <v>12.590669999999999</v>
      </c>
      <c r="D200">
        <v>-0.98574340000000005</v>
      </c>
      <c r="E200">
        <f t="shared" si="6"/>
        <v>98.991581839038332</v>
      </c>
      <c r="F200">
        <f t="shared" si="7"/>
        <v>-7.750206974957799E-2</v>
      </c>
    </row>
    <row r="201" spans="1:6" x14ac:dyDescent="0.3">
      <c r="A201">
        <v>1.654334</v>
      </c>
      <c r="B201">
        <v>32.731160000000003</v>
      </c>
      <c r="C201">
        <v>12.58977</v>
      </c>
      <c r="D201">
        <v>-0.98809820000000004</v>
      </c>
      <c r="E201">
        <f t="shared" si="6"/>
        <v>98.984505772105038</v>
      </c>
      <c r="F201">
        <f t="shared" si="7"/>
        <v>-7.7687211109739585E-2</v>
      </c>
    </row>
    <row r="202" spans="1:6" x14ac:dyDescent="0.3">
      <c r="A202">
        <v>1.662666</v>
      </c>
      <c r="B202">
        <v>32.811399999999999</v>
      </c>
      <c r="C202">
        <v>12.588839999999999</v>
      </c>
      <c r="D202">
        <v>-0.99045179999999999</v>
      </c>
      <c r="E202">
        <f t="shared" si="6"/>
        <v>98.977193836273955</v>
      </c>
      <c r="F202">
        <f t="shared" si="7"/>
        <v>-7.7872258122342053E-2</v>
      </c>
    </row>
    <row r="203" spans="1:6" x14ac:dyDescent="0.3">
      <c r="A203">
        <v>1.671</v>
      </c>
      <c r="B203">
        <v>32.88644</v>
      </c>
      <c r="C203">
        <v>12.587859999999999</v>
      </c>
      <c r="D203">
        <v>-0.99277879999999996</v>
      </c>
      <c r="E203">
        <f t="shared" si="6"/>
        <v>98.969488785613251</v>
      </c>
      <c r="F203">
        <f t="shared" si="7"/>
        <v>-7.8055213764050904E-2</v>
      </c>
    </row>
    <row r="204" spans="1:6" x14ac:dyDescent="0.3">
      <c r="A204">
        <v>1.6793340000000001</v>
      </c>
      <c r="B204">
        <v>32.971829999999997</v>
      </c>
      <c r="C204">
        <v>12.586880000000001</v>
      </c>
      <c r="D204">
        <v>-0.99510690000000002</v>
      </c>
      <c r="E204">
        <f t="shared" si="6"/>
        <v>98.961783734952547</v>
      </c>
      <c r="F204">
        <f t="shared" si="7"/>
        <v>-7.8238255891022276E-2</v>
      </c>
    </row>
    <row r="205" spans="1:6" x14ac:dyDescent="0.3">
      <c r="A205">
        <v>1.6876660000000001</v>
      </c>
      <c r="B205">
        <v>33.051450000000003</v>
      </c>
      <c r="C205">
        <v>12.585929999999999</v>
      </c>
      <c r="D205">
        <v>-0.99750760000000005</v>
      </c>
      <c r="E205">
        <f t="shared" si="6"/>
        <v>98.954314553189604</v>
      </c>
      <c r="F205">
        <f t="shared" si="7"/>
        <v>-7.8427006045319853E-2</v>
      </c>
    </row>
    <row r="206" spans="1:6" x14ac:dyDescent="0.3">
      <c r="A206">
        <v>1.696</v>
      </c>
      <c r="B206">
        <v>33.13185</v>
      </c>
      <c r="C206">
        <v>12.584989999999999</v>
      </c>
      <c r="D206">
        <v>-0.99985310000000005</v>
      </c>
      <c r="E206">
        <f t="shared" si="6"/>
        <v>98.946923994392606</v>
      </c>
      <c r="F206">
        <f t="shared" si="7"/>
        <v>-7.8611416211898336E-2</v>
      </c>
    </row>
    <row r="207" spans="1:6" x14ac:dyDescent="0.3">
      <c r="A207">
        <v>1.704334</v>
      </c>
      <c r="B207">
        <v>33.209760000000003</v>
      </c>
      <c r="C207">
        <v>12.58404</v>
      </c>
      <c r="D207">
        <v>-1.0022089999999999</v>
      </c>
      <c r="E207">
        <f t="shared" si="6"/>
        <v>98.939454812629677</v>
      </c>
      <c r="F207">
        <f t="shared" si="7"/>
        <v>-7.8796644057322424E-2</v>
      </c>
    </row>
    <row r="208" spans="1:6" x14ac:dyDescent="0.3">
      <c r="A208">
        <v>1.712666</v>
      </c>
      <c r="B208">
        <v>33.291530000000002</v>
      </c>
      <c r="C208">
        <v>12.583069999999999</v>
      </c>
      <c r="D208">
        <v>-1.0045759999999999</v>
      </c>
      <c r="E208">
        <f t="shared" si="6"/>
        <v>98.931828384934889</v>
      </c>
      <c r="F208">
        <f t="shared" si="7"/>
        <v>-7.8982744617668299E-2</v>
      </c>
    </row>
    <row r="209" spans="1:6" x14ac:dyDescent="0.3">
      <c r="A209">
        <v>1.7210000000000001</v>
      </c>
      <c r="B209">
        <v>33.36891</v>
      </c>
      <c r="C209">
        <v>12.58212</v>
      </c>
      <c r="D209">
        <v>-1.006977</v>
      </c>
      <c r="E209">
        <f t="shared" si="6"/>
        <v>98.92435920317196</v>
      </c>
      <c r="F209">
        <f t="shared" si="7"/>
        <v>-7.9171518358855664E-2</v>
      </c>
    </row>
    <row r="210" spans="1:6" x14ac:dyDescent="0.3">
      <c r="A210">
        <v>1.7293339999999999</v>
      </c>
      <c r="B210">
        <v>33.456180000000003</v>
      </c>
      <c r="C210">
        <v>12.581160000000001</v>
      </c>
      <c r="D210">
        <v>-1.009342</v>
      </c>
      <c r="E210">
        <f t="shared" si="6"/>
        <v>98.916811398443102</v>
      </c>
      <c r="F210">
        <f t="shared" si="7"/>
        <v>-7.935746167326968E-2</v>
      </c>
    </row>
    <row r="211" spans="1:6" x14ac:dyDescent="0.3">
      <c r="A211">
        <v>1.7376659999999999</v>
      </c>
      <c r="B211">
        <v>33.539709999999999</v>
      </c>
      <c r="C211">
        <v>12.580159999999999</v>
      </c>
      <c r="D211">
        <v>-1.0117430000000001</v>
      </c>
      <c r="E211">
        <f t="shared" si="6"/>
        <v>98.908949101850538</v>
      </c>
      <c r="F211">
        <f t="shared" si="7"/>
        <v>-7.9546235414457031E-2</v>
      </c>
    </row>
    <row r="212" spans="1:6" x14ac:dyDescent="0.3">
      <c r="A212">
        <v>1.746</v>
      </c>
      <c r="B212">
        <v>33.622860000000003</v>
      </c>
      <c r="C212">
        <v>12.57915</v>
      </c>
      <c r="D212">
        <v>-1.0141279999999999</v>
      </c>
      <c r="E212">
        <f t="shared" si="6"/>
        <v>98.90100818229206</v>
      </c>
      <c r="F212">
        <f t="shared" si="7"/>
        <v>-7.9733751188189567E-2</v>
      </c>
    </row>
    <row r="213" spans="1:6" x14ac:dyDescent="0.3">
      <c r="A213">
        <v>1.7543340000000001</v>
      </c>
      <c r="B213">
        <v>33.70102</v>
      </c>
      <c r="C213">
        <v>12.578150000000001</v>
      </c>
      <c r="D213">
        <v>-1.0165390000000001</v>
      </c>
      <c r="E213">
        <f t="shared" si="6"/>
        <v>98.893145885699511</v>
      </c>
      <c r="F213">
        <f t="shared" si="7"/>
        <v>-7.9923311159036184E-2</v>
      </c>
    </row>
    <row r="214" spans="1:6" x14ac:dyDescent="0.3">
      <c r="A214">
        <v>1.7626660000000001</v>
      </c>
      <c r="B214">
        <v>33.786479999999997</v>
      </c>
      <c r="C214">
        <v>12.57715</v>
      </c>
      <c r="D214">
        <v>-1.018975</v>
      </c>
      <c r="E214">
        <f t="shared" si="6"/>
        <v>98.885283589106947</v>
      </c>
      <c r="F214">
        <f t="shared" si="7"/>
        <v>-8.0114836704030912E-2</v>
      </c>
    </row>
    <row r="215" spans="1:6" x14ac:dyDescent="0.3">
      <c r="A215">
        <v>1.7709999999999999</v>
      </c>
      <c r="B215">
        <v>33.864530000000002</v>
      </c>
      <c r="C215">
        <v>12.576140000000001</v>
      </c>
      <c r="D215">
        <v>-1.0213859999999999</v>
      </c>
      <c r="E215">
        <f t="shared" si="6"/>
        <v>98.877342669548469</v>
      </c>
      <c r="F215">
        <f t="shared" si="7"/>
        <v>-8.0304396674877515E-2</v>
      </c>
    </row>
    <row r="216" spans="1:6" x14ac:dyDescent="0.3">
      <c r="A216">
        <v>1.779334</v>
      </c>
      <c r="B216">
        <v>33.950690000000002</v>
      </c>
      <c r="C216">
        <v>12.575100000000001</v>
      </c>
      <c r="D216">
        <v>-1.023792</v>
      </c>
      <c r="E216">
        <f t="shared" si="6"/>
        <v>98.869165881092201</v>
      </c>
      <c r="F216">
        <f t="shared" si="7"/>
        <v>-8.0493563530894499E-2</v>
      </c>
    </row>
    <row r="217" spans="1:6" x14ac:dyDescent="0.3">
      <c r="A217">
        <v>1.787666</v>
      </c>
      <c r="B217">
        <v>34.034739999999999</v>
      </c>
      <c r="C217">
        <v>12.574120000000001</v>
      </c>
      <c r="D217">
        <v>-1.026197</v>
      </c>
      <c r="E217">
        <f t="shared" si="6"/>
        <v>98.861460830431497</v>
      </c>
      <c r="F217">
        <f t="shared" si="7"/>
        <v>-8.0682651763945554E-2</v>
      </c>
    </row>
    <row r="218" spans="1:6" x14ac:dyDescent="0.3">
      <c r="A218">
        <v>1.796</v>
      </c>
      <c r="B218">
        <v>34.119599999999998</v>
      </c>
      <c r="C218">
        <v>12.57314</v>
      </c>
      <c r="D218">
        <v>-1.0286550000000001</v>
      </c>
      <c r="E218">
        <f t="shared" si="6"/>
        <v>98.853755779770779</v>
      </c>
      <c r="F218">
        <f t="shared" si="7"/>
        <v>-8.0875907014190659E-2</v>
      </c>
    </row>
    <row r="219" spans="1:6" x14ac:dyDescent="0.3">
      <c r="A219">
        <v>1.8043340000000001</v>
      </c>
      <c r="B219">
        <v>34.196829999999999</v>
      </c>
      <c r="C219">
        <v>12.572100000000001</v>
      </c>
      <c r="D219">
        <v>-1.0311440000000001</v>
      </c>
      <c r="E219">
        <f t="shared" si="6"/>
        <v>98.845578991314525</v>
      </c>
      <c r="F219">
        <f t="shared" si="7"/>
        <v>-8.1071599576379466E-2</v>
      </c>
    </row>
    <row r="220" spans="1:6" x14ac:dyDescent="0.3">
      <c r="A220">
        <v>1.8126660000000001</v>
      </c>
      <c r="B220">
        <v>34.287739999999999</v>
      </c>
      <c r="C220">
        <v>12.571070000000001</v>
      </c>
      <c r="D220">
        <v>-1.0336479999999999</v>
      </c>
      <c r="E220">
        <f t="shared" si="6"/>
        <v>98.837480825824187</v>
      </c>
      <c r="F220">
        <f t="shared" si="7"/>
        <v>-8.1268471483057131E-2</v>
      </c>
    </row>
    <row r="221" spans="1:6" x14ac:dyDescent="0.3">
      <c r="A221">
        <v>1.821</v>
      </c>
      <c r="B221">
        <v>34.371980000000001</v>
      </c>
      <c r="C221">
        <v>12.57009</v>
      </c>
      <c r="D221">
        <v>-1.0361340000000001</v>
      </c>
      <c r="E221">
        <f t="shared" si="6"/>
        <v>98.829775775163469</v>
      </c>
      <c r="F221">
        <f t="shared" si="7"/>
        <v>-8.1463928176348177E-2</v>
      </c>
    </row>
    <row r="222" spans="1:6" x14ac:dyDescent="0.3">
      <c r="A222">
        <v>1.829334</v>
      </c>
      <c r="B222">
        <v>34.452730000000003</v>
      </c>
      <c r="C222">
        <v>12.56912</v>
      </c>
      <c r="D222">
        <v>-1.0386280000000001</v>
      </c>
      <c r="E222">
        <f t="shared" si="6"/>
        <v>98.822149347468695</v>
      </c>
      <c r="F222">
        <f t="shared" si="7"/>
        <v>-8.1660013853366603E-2</v>
      </c>
    </row>
    <row r="223" spans="1:6" x14ac:dyDescent="0.3">
      <c r="A223">
        <v>1.837666</v>
      </c>
      <c r="B223">
        <v>34.538679999999999</v>
      </c>
      <c r="C223">
        <v>12.56814</v>
      </c>
      <c r="D223">
        <v>-1.041131</v>
      </c>
      <c r="E223">
        <f t="shared" si="6"/>
        <v>98.814444296807977</v>
      </c>
      <c r="F223">
        <f t="shared" si="7"/>
        <v>-8.1856807137078352E-2</v>
      </c>
    </row>
    <row r="224" spans="1:6" x14ac:dyDescent="0.3">
      <c r="A224">
        <v>1.8460000000000001</v>
      </c>
      <c r="B224">
        <v>34.617429999999999</v>
      </c>
      <c r="C224">
        <v>12.567130000000001</v>
      </c>
      <c r="D224">
        <v>-1.043615</v>
      </c>
      <c r="E224">
        <f t="shared" si="6"/>
        <v>98.806503377249498</v>
      </c>
      <c r="F224">
        <f t="shared" si="7"/>
        <v>-8.2052106584437526E-2</v>
      </c>
    </row>
    <row r="225" spans="1:6" x14ac:dyDescent="0.3">
      <c r="A225">
        <v>1.8543339999999999</v>
      </c>
      <c r="B225">
        <v>34.706020000000002</v>
      </c>
      <c r="C225">
        <v>12.56611</v>
      </c>
      <c r="D225">
        <v>-1.0461180000000001</v>
      </c>
      <c r="E225">
        <f t="shared" si="6"/>
        <v>98.79848383472509</v>
      </c>
      <c r="F225">
        <f t="shared" si="7"/>
        <v>-8.2248899868149289E-2</v>
      </c>
    </row>
    <row r="226" spans="1:6" x14ac:dyDescent="0.3">
      <c r="A226">
        <v>1.8626659999999999</v>
      </c>
      <c r="B226">
        <v>34.786259999999999</v>
      </c>
      <c r="C226">
        <v>12.56508</v>
      </c>
      <c r="D226">
        <v>-1.0486880000000001</v>
      </c>
      <c r="E226">
        <f t="shared" si="6"/>
        <v>98.790385669234752</v>
      </c>
      <c r="F226">
        <f t="shared" si="7"/>
        <v>-8.2450960890578059E-2</v>
      </c>
    </row>
    <row r="227" spans="1:6" x14ac:dyDescent="0.3">
      <c r="A227">
        <v>1.871</v>
      </c>
      <c r="B227">
        <v>34.869599999999998</v>
      </c>
      <c r="C227">
        <v>12.564</v>
      </c>
      <c r="D227">
        <v>-1.051266</v>
      </c>
      <c r="E227">
        <f t="shared" si="6"/>
        <v>98.781894388914793</v>
      </c>
      <c r="F227">
        <f t="shared" si="7"/>
        <v>-8.2653650896734238E-2</v>
      </c>
    </row>
    <row r="228" spans="1:6" x14ac:dyDescent="0.3">
      <c r="A228">
        <v>1.8793340000000001</v>
      </c>
      <c r="B228">
        <v>34.960650000000001</v>
      </c>
      <c r="C228">
        <v>12.56293</v>
      </c>
      <c r="D228">
        <v>-1.0538069999999999</v>
      </c>
      <c r="E228">
        <f t="shared" si="6"/>
        <v>98.77348173156075</v>
      </c>
      <c r="F228">
        <f t="shared" si="7"/>
        <v>-8.2853431853151166E-2</v>
      </c>
    </row>
    <row r="229" spans="1:6" x14ac:dyDescent="0.3">
      <c r="A229">
        <v>1.8876660000000001</v>
      </c>
      <c r="B229">
        <v>35.042520000000003</v>
      </c>
      <c r="C229">
        <v>12.56188</v>
      </c>
      <c r="D229">
        <v>-1.0562750000000001</v>
      </c>
      <c r="E229">
        <f t="shared" si="6"/>
        <v>98.765226320138567</v>
      </c>
      <c r="F229">
        <f t="shared" si="7"/>
        <v>-8.3047473333055538E-2</v>
      </c>
    </row>
    <row r="230" spans="1:6" x14ac:dyDescent="0.3">
      <c r="A230">
        <v>1.8959999999999999</v>
      </c>
      <c r="B230">
        <v>35.122399999999999</v>
      </c>
      <c r="C230">
        <v>12.56082</v>
      </c>
      <c r="D230">
        <v>-1.0588280000000001</v>
      </c>
      <c r="E230">
        <f t="shared" si="6"/>
        <v>98.756892285750453</v>
      </c>
      <c r="F230">
        <f t="shared" si="7"/>
        <v>-8.3248197765063578E-2</v>
      </c>
    </row>
    <row r="231" spans="1:6" x14ac:dyDescent="0.3">
      <c r="A231">
        <v>1.904334</v>
      </c>
      <c r="B231">
        <v>35.209919999999997</v>
      </c>
      <c r="C231">
        <v>12.559760000000001</v>
      </c>
      <c r="D231">
        <v>-1.0614410000000001</v>
      </c>
      <c r="E231">
        <f t="shared" si="6"/>
        <v>98.74855825136234</v>
      </c>
      <c r="F231">
        <f t="shared" si="7"/>
        <v>-8.3453639575027147E-2</v>
      </c>
    </row>
    <row r="232" spans="1:6" x14ac:dyDescent="0.3">
      <c r="A232">
        <v>1.912666</v>
      </c>
      <c r="B232">
        <v>35.299019999999999</v>
      </c>
      <c r="C232">
        <v>12.55869</v>
      </c>
      <c r="D232">
        <v>-1.064014</v>
      </c>
      <c r="E232">
        <f t="shared" si="6"/>
        <v>98.740145594008297</v>
      </c>
      <c r="F232">
        <f t="shared" si="7"/>
        <v>-8.3655936466353692E-2</v>
      </c>
    </row>
    <row r="233" spans="1:6" x14ac:dyDescent="0.3">
      <c r="A233">
        <v>1.921</v>
      </c>
      <c r="B233">
        <v>35.382370000000002</v>
      </c>
      <c r="C233">
        <v>12.55761</v>
      </c>
      <c r="D233">
        <v>-1.066573</v>
      </c>
      <c r="E233">
        <f t="shared" si="6"/>
        <v>98.731654313688338</v>
      </c>
      <c r="F233">
        <f t="shared" si="7"/>
        <v>-8.3857132636157281E-2</v>
      </c>
    </row>
    <row r="234" spans="1:6" x14ac:dyDescent="0.3">
      <c r="A234">
        <v>1.9293340000000001</v>
      </c>
      <c r="B234">
        <v>35.469810000000003</v>
      </c>
      <c r="C234">
        <v>12.55655</v>
      </c>
      <c r="D234">
        <v>-1.0691949999999999</v>
      </c>
      <c r="E234">
        <f t="shared" si="6"/>
        <v>98.723320279300225</v>
      </c>
      <c r="F234">
        <f t="shared" si="7"/>
        <v>-8.4063282052814187E-2</v>
      </c>
    </row>
    <row r="235" spans="1:6" x14ac:dyDescent="0.3">
      <c r="A235">
        <v>1.9376660000000001</v>
      </c>
      <c r="B235">
        <v>35.555100000000003</v>
      </c>
      <c r="C235">
        <v>12.55545</v>
      </c>
      <c r="D235">
        <v>-1.0717950000000001</v>
      </c>
      <c r="E235">
        <f t="shared" si="6"/>
        <v>98.714671753048407</v>
      </c>
      <c r="F235">
        <f t="shared" si="7"/>
        <v>-8.4267701764220729E-2</v>
      </c>
    </row>
    <row r="236" spans="1:6" x14ac:dyDescent="0.3">
      <c r="A236">
        <v>1.946</v>
      </c>
      <c r="B236">
        <v>35.641419999999997</v>
      </c>
      <c r="C236">
        <v>12.55439</v>
      </c>
      <c r="D236">
        <v>-1.0743860000000001</v>
      </c>
      <c r="E236">
        <f t="shared" si="6"/>
        <v>98.706337718660279</v>
      </c>
      <c r="F236">
        <f t="shared" si="7"/>
        <v>-8.4471413868933948E-2</v>
      </c>
    </row>
    <row r="237" spans="1:6" x14ac:dyDescent="0.3">
      <c r="A237">
        <v>1.954334</v>
      </c>
      <c r="B237">
        <v>35.726080000000003</v>
      </c>
      <c r="C237">
        <v>12.55331</v>
      </c>
      <c r="D237">
        <v>-1.07698</v>
      </c>
      <c r="E237">
        <f t="shared" si="6"/>
        <v>98.697846438340335</v>
      </c>
      <c r="F237">
        <f t="shared" si="7"/>
        <v>-8.4675361842544927E-2</v>
      </c>
    </row>
    <row r="238" spans="1:6" x14ac:dyDescent="0.3">
      <c r="A238">
        <v>1.962666</v>
      </c>
      <c r="B238">
        <v>35.812420000000003</v>
      </c>
      <c r="C238">
        <v>12.552250000000001</v>
      </c>
      <c r="D238">
        <v>-1.0795509999999999</v>
      </c>
      <c r="E238">
        <f t="shared" si="6"/>
        <v>98.689512403952222</v>
      </c>
      <c r="F238">
        <f t="shared" si="7"/>
        <v>-8.4877501487939627E-2</v>
      </c>
    </row>
    <row r="239" spans="1:6" x14ac:dyDescent="0.3">
      <c r="A239">
        <v>1.9710000000000001</v>
      </c>
      <c r="B239">
        <v>35.899639999999998</v>
      </c>
      <c r="C239">
        <v>12.551170000000001</v>
      </c>
      <c r="D239">
        <v>-1.0821730000000001</v>
      </c>
      <c r="E239">
        <f t="shared" si="6"/>
        <v>98.681021123632263</v>
      </c>
      <c r="F239">
        <f t="shared" si="7"/>
        <v>-8.5083650904596533E-2</v>
      </c>
    </row>
    <row r="240" spans="1:6" x14ac:dyDescent="0.3">
      <c r="A240">
        <v>1.9793339999999999</v>
      </c>
      <c r="B240">
        <v>35.985500000000002</v>
      </c>
      <c r="C240">
        <v>12.55006</v>
      </c>
      <c r="D240">
        <v>-1.084708</v>
      </c>
      <c r="E240">
        <f t="shared" si="6"/>
        <v>98.672293974414515</v>
      </c>
      <c r="F240">
        <f t="shared" si="7"/>
        <v>-8.5282960123217913E-2</v>
      </c>
    </row>
    <row r="241" spans="1:6" x14ac:dyDescent="0.3">
      <c r="A241">
        <v>1.9876659999999999</v>
      </c>
      <c r="B241">
        <v>36.072020000000002</v>
      </c>
      <c r="C241">
        <v>12.54895</v>
      </c>
      <c r="D241">
        <v>-1.0872869999999999</v>
      </c>
      <c r="E241">
        <f t="shared" si="6"/>
        <v>98.663566825196767</v>
      </c>
      <c r="F241">
        <f t="shared" si="7"/>
        <v>-8.5485728752340007E-2</v>
      </c>
    </row>
    <row r="242" spans="1:6" x14ac:dyDescent="0.3">
      <c r="A242">
        <v>1.996</v>
      </c>
      <c r="B242">
        <v>36.152160000000002</v>
      </c>
      <c r="C242">
        <v>12.54785</v>
      </c>
      <c r="D242">
        <v>-1.0899399999999999</v>
      </c>
      <c r="E242">
        <f t="shared" si="6"/>
        <v>98.654918298944963</v>
      </c>
      <c r="F242">
        <f t="shared" si="7"/>
        <v>-8.56943154809406E-2</v>
      </c>
    </row>
    <row r="243" spans="1:6" x14ac:dyDescent="0.3">
      <c r="A243">
        <v>2.0043340000000001</v>
      </c>
      <c r="B243">
        <v>36.244660000000003</v>
      </c>
      <c r="C243">
        <v>12.546720000000001</v>
      </c>
      <c r="D243">
        <v>-1.092595</v>
      </c>
      <c r="E243">
        <f t="shared" si="6"/>
        <v>98.64603390379537</v>
      </c>
      <c r="F243">
        <f t="shared" si="7"/>
        <v>-8.5903059455473066E-2</v>
      </c>
    </row>
    <row r="244" spans="1:6" x14ac:dyDescent="0.3">
      <c r="A244">
        <v>2.0126659999999998</v>
      </c>
      <c r="B244">
        <v>36.33155</v>
      </c>
      <c r="C244">
        <v>12.545579999999999</v>
      </c>
      <c r="D244">
        <v>-1.095218</v>
      </c>
      <c r="E244">
        <f t="shared" si="6"/>
        <v>98.637070885679847</v>
      </c>
      <c r="F244">
        <f t="shared" si="7"/>
        <v>-8.6109287495095888E-2</v>
      </c>
    </row>
    <row r="245" spans="1:6" x14ac:dyDescent="0.3">
      <c r="A245">
        <v>2.0209999999999999</v>
      </c>
      <c r="B245">
        <v>36.416319999999999</v>
      </c>
      <c r="C245">
        <v>12.544449999999999</v>
      </c>
      <c r="D245">
        <v>-1.0978319999999999</v>
      </c>
      <c r="E245">
        <f t="shared" si="6"/>
        <v>98.62818649053024</v>
      </c>
      <c r="F245">
        <f t="shared" si="7"/>
        <v>-8.6314807928025386E-2</v>
      </c>
    </row>
    <row r="246" spans="1:6" x14ac:dyDescent="0.3">
      <c r="A246">
        <v>2.029334</v>
      </c>
      <c r="B246">
        <v>36.505850000000002</v>
      </c>
      <c r="C246">
        <v>12.5433</v>
      </c>
      <c r="D246">
        <v>-1.1004499999999999</v>
      </c>
      <c r="E246">
        <f t="shared" si="6"/>
        <v>98.619144849448816</v>
      </c>
      <c r="F246">
        <f t="shared" si="7"/>
        <v>-8.6520642852818588E-2</v>
      </c>
    </row>
    <row r="247" spans="1:6" x14ac:dyDescent="0.3">
      <c r="A247">
        <v>2.0376660000000002</v>
      </c>
      <c r="B247">
        <v>36.591340000000002</v>
      </c>
      <c r="C247">
        <v>12.54217</v>
      </c>
      <c r="D247">
        <v>-1.1031089999999999</v>
      </c>
      <c r="E247">
        <f t="shared" si="6"/>
        <v>98.610260454299222</v>
      </c>
      <c r="F247">
        <f t="shared" si="7"/>
        <v>-8.672970131921473E-2</v>
      </c>
    </row>
    <row r="248" spans="1:6" x14ac:dyDescent="0.3">
      <c r="A248">
        <v>2.0459999999999998</v>
      </c>
      <c r="B248">
        <v>36.681570000000001</v>
      </c>
      <c r="C248">
        <v>12.54101</v>
      </c>
      <c r="D248">
        <v>-1.105791</v>
      </c>
      <c r="E248">
        <f t="shared" si="6"/>
        <v>98.60114019025184</v>
      </c>
      <c r="F248">
        <f t="shared" si="7"/>
        <v>-8.694056811382718E-2</v>
      </c>
    </row>
    <row r="249" spans="1:6" x14ac:dyDescent="0.3">
      <c r="A249">
        <v>2.0543339999999999</v>
      </c>
      <c r="B249">
        <v>36.768560000000001</v>
      </c>
      <c r="C249">
        <v>12.53988</v>
      </c>
      <c r="D249">
        <v>-1.1084540000000001</v>
      </c>
      <c r="E249">
        <f t="shared" si="6"/>
        <v>98.592255795102261</v>
      </c>
      <c r="F249">
        <f t="shared" si="7"/>
        <v>-8.7149941072087039E-2</v>
      </c>
    </row>
    <row r="250" spans="1:6" x14ac:dyDescent="0.3">
      <c r="A250">
        <v>2.0626660000000001</v>
      </c>
      <c r="B250">
        <v>36.851170000000003</v>
      </c>
      <c r="C250">
        <v>12.538779999999999</v>
      </c>
      <c r="D250">
        <v>-1.1111279999999999</v>
      </c>
      <c r="E250">
        <f t="shared" si="6"/>
        <v>98.583607268850443</v>
      </c>
      <c r="F250">
        <f t="shared" si="7"/>
        <v>-8.7360178882972067E-2</v>
      </c>
    </row>
    <row r="251" spans="1:6" x14ac:dyDescent="0.3">
      <c r="A251">
        <v>2.0710000000000002</v>
      </c>
      <c r="B251">
        <v>36.941609999999997</v>
      </c>
      <c r="C251">
        <v>12.53763</v>
      </c>
      <c r="D251">
        <v>-1.1137520000000001</v>
      </c>
      <c r="E251">
        <f t="shared" si="6"/>
        <v>98.57456562776899</v>
      </c>
      <c r="F251">
        <f t="shared" si="7"/>
        <v>-8.7566485545560832E-2</v>
      </c>
    </row>
    <row r="252" spans="1:6" x14ac:dyDescent="0.3">
      <c r="A252">
        <v>2.0793330000000001</v>
      </c>
      <c r="B252">
        <v>37.031300000000002</v>
      </c>
      <c r="C252">
        <v>12.536479999999999</v>
      </c>
      <c r="D252">
        <v>-1.116366</v>
      </c>
      <c r="E252">
        <f t="shared" si="6"/>
        <v>98.565523986687552</v>
      </c>
      <c r="F252">
        <f t="shared" si="7"/>
        <v>-8.7772005978490331E-2</v>
      </c>
    </row>
    <row r="253" spans="1:6" x14ac:dyDescent="0.3">
      <c r="A253">
        <v>2.087666</v>
      </c>
      <c r="B253">
        <v>37.111020000000003</v>
      </c>
      <c r="C253">
        <v>12.535310000000001</v>
      </c>
      <c r="D253">
        <v>-1.119019</v>
      </c>
      <c r="E253">
        <f t="shared" si="6"/>
        <v>98.556325099674268</v>
      </c>
      <c r="F253">
        <f t="shared" si="7"/>
        <v>-8.7980592707090924E-2</v>
      </c>
    </row>
    <row r="254" spans="1:6" x14ac:dyDescent="0.3">
      <c r="A254">
        <v>2.0960000000000001</v>
      </c>
      <c r="B254">
        <v>37.201039999999999</v>
      </c>
      <c r="C254">
        <v>12.53417</v>
      </c>
      <c r="D254">
        <v>-1.1216680000000001</v>
      </c>
      <c r="E254">
        <f t="shared" si="6"/>
        <v>98.547362081558745</v>
      </c>
      <c r="F254">
        <f t="shared" si="7"/>
        <v>-8.8188864943827827E-2</v>
      </c>
    </row>
    <row r="255" spans="1:6" x14ac:dyDescent="0.3">
      <c r="A255">
        <v>2.1043340000000001</v>
      </c>
      <c r="B255">
        <v>37.292810000000003</v>
      </c>
      <c r="C255">
        <v>12.53302</v>
      </c>
      <c r="D255">
        <v>-1.1243460000000001</v>
      </c>
      <c r="E255">
        <f t="shared" si="6"/>
        <v>98.538320440477307</v>
      </c>
      <c r="F255">
        <f t="shared" si="7"/>
        <v>-8.8399417246576559E-2</v>
      </c>
    </row>
    <row r="256" spans="1:6" x14ac:dyDescent="0.3">
      <c r="A256">
        <v>2.1126659999999999</v>
      </c>
      <c r="B256">
        <v>37.371810000000004</v>
      </c>
      <c r="C256">
        <v>12.53185</v>
      </c>
      <c r="D256">
        <v>-1.1270389999999999</v>
      </c>
      <c r="E256">
        <f t="shared" si="6"/>
        <v>98.529121553464009</v>
      </c>
      <c r="F256">
        <f t="shared" si="7"/>
        <v>-8.8611148893814176E-2</v>
      </c>
    </row>
    <row r="257" spans="1:6" x14ac:dyDescent="0.3">
      <c r="A257">
        <v>2.121</v>
      </c>
      <c r="B257">
        <v>37.464849999999998</v>
      </c>
      <c r="C257">
        <v>12.53068</v>
      </c>
      <c r="D257">
        <v>-1.129697</v>
      </c>
      <c r="E257">
        <f t="shared" si="6"/>
        <v>98.519922666450711</v>
      </c>
      <c r="F257">
        <f t="shared" si="7"/>
        <v>-8.8820128737244403E-2</v>
      </c>
    </row>
    <row r="258" spans="1:6" x14ac:dyDescent="0.3">
      <c r="A258">
        <v>2.1293329999999999</v>
      </c>
      <c r="B258">
        <v>37.549759999999999</v>
      </c>
      <c r="C258">
        <v>12.52951</v>
      </c>
      <c r="D258">
        <v>-1.1323799999999999</v>
      </c>
      <c r="E258">
        <f t="shared" si="6"/>
        <v>98.510723779437413</v>
      </c>
      <c r="F258">
        <f t="shared" si="7"/>
        <v>-8.9031074154822767E-2</v>
      </c>
    </row>
    <row r="259" spans="1:6" x14ac:dyDescent="0.3">
      <c r="A259">
        <v>2.1376659999999998</v>
      </c>
      <c r="B259">
        <v>37.633580000000002</v>
      </c>
      <c r="C259">
        <v>12.528269999999999</v>
      </c>
      <c r="D259">
        <v>-1.1351020000000001</v>
      </c>
      <c r="E259">
        <f t="shared" ref="E259:E322" si="8">C259/12.71893*100</f>
        <v>98.500974531662649</v>
      </c>
      <c r="F259">
        <f t="shared" ref="F259:F322" si="9">D259/12.71893</f>
        <v>-8.9245085868072241E-2</v>
      </c>
    </row>
    <row r="260" spans="1:6" x14ac:dyDescent="0.3">
      <c r="A260">
        <v>2.1459999999999999</v>
      </c>
      <c r="B260">
        <v>37.727499999999999</v>
      </c>
      <c r="C260">
        <v>12.526999999999999</v>
      </c>
      <c r="D260">
        <v>-1.1378680000000001</v>
      </c>
      <c r="E260">
        <f t="shared" si="8"/>
        <v>98.490989414990096</v>
      </c>
      <c r="F260">
        <f t="shared" si="9"/>
        <v>-8.9462556991822428E-2</v>
      </c>
    </row>
    <row r="261" spans="1:6" x14ac:dyDescent="0.3">
      <c r="A261">
        <v>2.1543329999999998</v>
      </c>
      <c r="B261">
        <v>37.812750000000001</v>
      </c>
      <c r="C261">
        <v>12.525740000000001</v>
      </c>
      <c r="D261">
        <v>-1.1406179999999999</v>
      </c>
      <c r="E261">
        <f t="shared" si="8"/>
        <v>98.481082921283473</v>
      </c>
      <c r="F261">
        <f t="shared" si="9"/>
        <v>-8.9678770148117801E-2</v>
      </c>
    </row>
    <row r="262" spans="1:6" x14ac:dyDescent="0.3">
      <c r="A262">
        <v>2.1626660000000002</v>
      </c>
      <c r="B262">
        <v>37.902859999999997</v>
      </c>
      <c r="C262">
        <v>12.524470000000001</v>
      </c>
      <c r="D262">
        <v>-1.1433169999999999</v>
      </c>
      <c r="E262">
        <f t="shared" si="8"/>
        <v>98.471097804610935</v>
      </c>
      <c r="F262">
        <f t="shared" si="9"/>
        <v>-8.9890973533150967E-2</v>
      </c>
    </row>
    <row r="263" spans="1:6" x14ac:dyDescent="0.3">
      <c r="A263">
        <v>2.1709999999999998</v>
      </c>
      <c r="B263">
        <v>37.986280000000001</v>
      </c>
      <c r="C263">
        <v>12.523199999999999</v>
      </c>
      <c r="D263">
        <v>-1.1460379999999999</v>
      </c>
      <c r="E263">
        <f t="shared" si="8"/>
        <v>98.461112687938368</v>
      </c>
      <c r="F263">
        <f t="shared" si="9"/>
        <v>-9.0104906623434511E-2</v>
      </c>
    </row>
    <row r="264" spans="1:6" x14ac:dyDescent="0.3">
      <c r="A264">
        <v>2.1793339999999999</v>
      </c>
      <c r="B264">
        <v>38.076030000000003</v>
      </c>
      <c r="C264">
        <v>12.521940000000001</v>
      </c>
      <c r="D264">
        <v>-1.148741</v>
      </c>
      <c r="E264">
        <f t="shared" si="8"/>
        <v>98.451206194231759</v>
      </c>
      <c r="F264">
        <f t="shared" si="9"/>
        <v>-9.0317424500331395E-2</v>
      </c>
    </row>
    <row r="265" spans="1:6" x14ac:dyDescent="0.3">
      <c r="A265">
        <v>2.1876660000000001</v>
      </c>
      <c r="B265">
        <v>38.16386</v>
      </c>
      <c r="C265">
        <v>12.52068</v>
      </c>
      <c r="D265">
        <v>-1.1514629999999999</v>
      </c>
      <c r="E265">
        <f t="shared" si="8"/>
        <v>98.441299700525121</v>
      </c>
      <c r="F265">
        <f t="shared" si="9"/>
        <v>-9.0531436213580854E-2</v>
      </c>
    </row>
    <row r="266" spans="1:6" x14ac:dyDescent="0.3">
      <c r="A266">
        <v>2.1960000000000002</v>
      </c>
      <c r="B266">
        <v>38.253599999999999</v>
      </c>
      <c r="C266">
        <v>12.51946</v>
      </c>
      <c r="D266">
        <v>-1.154204</v>
      </c>
      <c r="E266">
        <f t="shared" si="8"/>
        <v>98.431707698682203</v>
      </c>
      <c r="F266">
        <f t="shared" si="9"/>
        <v>-9.0746941763182903E-2</v>
      </c>
    </row>
    <row r="267" spans="1:6" x14ac:dyDescent="0.3">
      <c r="A267">
        <v>2.2043330000000001</v>
      </c>
      <c r="B267">
        <v>38.340600000000002</v>
      </c>
      <c r="C267">
        <v>12.51824</v>
      </c>
      <c r="D267">
        <v>-1.156962</v>
      </c>
      <c r="E267">
        <f t="shared" si="8"/>
        <v>98.422115696839285</v>
      </c>
      <c r="F267">
        <f t="shared" si="9"/>
        <v>-9.0963783903205697E-2</v>
      </c>
    </row>
    <row r="268" spans="1:6" x14ac:dyDescent="0.3">
      <c r="A268">
        <v>2.212666</v>
      </c>
      <c r="B268">
        <v>38.430720000000001</v>
      </c>
      <c r="C268">
        <v>12.517010000000001</v>
      </c>
      <c r="D268">
        <v>-1.159672</v>
      </c>
      <c r="E268">
        <f t="shared" si="8"/>
        <v>98.412445072030437</v>
      </c>
      <c r="F268">
        <f t="shared" si="9"/>
        <v>-9.1176852140864045E-2</v>
      </c>
    </row>
    <row r="269" spans="1:6" x14ac:dyDescent="0.3">
      <c r="A269">
        <v>2.2210000000000001</v>
      </c>
      <c r="B269">
        <v>38.52122</v>
      </c>
      <c r="C269">
        <v>12.5158</v>
      </c>
      <c r="D269">
        <v>-1.1623920000000001</v>
      </c>
      <c r="E269">
        <f t="shared" si="8"/>
        <v>98.402931693153434</v>
      </c>
      <c r="F269">
        <f t="shared" si="9"/>
        <v>-9.1390706608181674E-2</v>
      </c>
    </row>
    <row r="270" spans="1:6" x14ac:dyDescent="0.3">
      <c r="A270">
        <v>2.2293340000000001</v>
      </c>
      <c r="B270">
        <v>38.602379999999997</v>
      </c>
      <c r="C270">
        <v>12.514620000000001</v>
      </c>
      <c r="D270">
        <v>-1.1650940000000001</v>
      </c>
      <c r="E270">
        <f t="shared" si="8"/>
        <v>98.39365418317422</v>
      </c>
      <c r="F270">
        <f t="shared" si="9"/>
        <v>-9.1603145862112614E-2</v>
      </c>
    </row>
    <row r="271" spans="1:6" x14ac:dyDescent="0.3">
      <c r="A271">
        <v>2.2376659999999999</v>
      </c>
      <c r="B271">
        <v>38.691630000000004</v>
      </c>
      <c r="C271">
        <v>12.51341</v>
      </c>
      <c r="D271">
        <v>-1.1677979999999999</v>
      </c>
      <c r="E271">
        <f t="shared" si="8"/>
        <v>98.384140804297218</v>
      </c>
      <c r="F271">
        <f t="shared" si="9"/>
        <v>-9.1815742361975414E-2</v>
      </c>
    </row>
    <row r="272" spans="1:6" x14ac:dyDescent="0.3">
      <c r="A272">
        <v>2.246</v>
      </c>
      <c r="B272">
        <v>38.774970000000003</v>
      </c>
      <c r="C272">
        <v>12.51221</v>
      </c>
      <c r="D272">
        <v>-1.1705589999999999</v>
      </c>
      <c r="E272">
        <f t="shared" si="8"/>
        <v>98.374706048386145</v>
      </c>
      <c r="F272">
        <f t="shared" si="9"/>
        <v>-9.2032820370895968E-2</v>
      </c>
    </row>
    <row r="273" spans="1:6" x14ac:dyDescent="0.3">
      <c r="A273">
        <v>2.2543329999999999</v>
      </c>
      <c r="B273">
        <v>38.873559999999998</v>
      </c>
      <c r="C273">
        <v>12.511060000000001</v>
      </c>
      <c r="D273">
        <v>-1.173278</v>
      </c>
      <c r="E273">
        <f t="shared" si="8"/>
        <v>98.365664407304706</v>
      </c>
      <c r="F273">
        <f t="shared" si="9"/>
        <v>-9.2246596215247667E-2</v>
      </c>
    </row>
    <row r="274" spans="1:6" x14ac:dyDescent="0.3">
      <c r="A274">
        <v>2.2626659999999998</v>
      </c>
      <c r="B274">
        <v>38.959679999999999</v>
      </c>
      <c r="C274">
        <v>12.509869999999999</v>
      </c>
      <c r="D274">
        <v>-1.1760360000000001</v>
      </c>
      <c r="E274">
        <f t="shared" si="8"/>
        <v>98.356308274359549</v>
      </c>
      <c r="F274">
        <f t="shared" si="9"/>
        <v>-9.2463438355270461E-2</v>
      </c>
    </row>
    <row r="275" spans="1:6" x14ac:dyDescent="0.3">
      <c r="A275">
        <v>2.2709999999999999</v>
      </c>
      <c r="B275">
        <v>39.044020000000003</v>
      </c>
      <c r="C275">
        <v>12.50867</v>
      </c>
      <c r="D275">
        <v>-1.1787909999999999</v>
      </c>
      <c r="E275">
        <f t="shared" si="8"/>
        <v>98.34687351844849</v>
      </c>
      <c r="F275">
        <f t="shared" si="9"/>
        <v>-9.2680044626395452E-2</v>
      </c>
    </row>
    <row r="276" spans="1:6" x14ac:dyDescent="0.3">
      <c r="A276">
        <v>2.2793329999999998</v>
      </c>
      <c r="B276">
        <v>39.134320000000002</v>
      </c>
      <c r="C276">
        <v>12.507440000000001</v>
      </c>
      <c r="D276">
        <v>-1.1815530000000001</v>
      </c>
      <c r="E276">
        <f t="shared" si="8"/>
        <v>98.337202893639642</v>
      </c>
      <c r="F276">
        <f t="shared" si="9"/>
        <v>-9.289720125828195E-2</v>
      </c>
    </row>
    <row r="277" spans="1:6" x14ac:dyDescent="0.3">
      <c r="A277">
        <v>2.2876660000000002</v>
      </c>
      <c r="B277">
        <v>39.226599999999998</v>
      </c>
      <c r="C277">
        <v>12.50619</v>
      </c>
      <c r="D277">
        <v>-1.1842969999999999</v>
      </c>
      <c r="E277">
        <f t="shared" si="8"/>
        <v>98.327375022898934</v>
      </c>
      <c r="F277">
        <f t="shared" si="9"/>
        <v>-9.311294267678176E-2</v>
      </c>
    </row>
    <row r="278" spans="1:6" x14ac:dyDescent="0.3">
      <c r="A278">
        <v>2.2959999999999998</v>
      </c>
      <c r="B278">
        <v>39.314250000000001</v>
      </c>
      <c r="C278">
        <v>12.50492</v>
      </c>
      <c r="D278">
        <v>-1.1870529999999999</v>
      </c>
      <c r="E278">
        <f t="shared" si="8"/>
        <v>98.317389906226396</v>
      </c>
      <c r="F278">
        <f t="shared" si="9"/>
        <v>-9.3329627570872695E-2</v>
      </c>
    </row>
    <row r="279" spans="1:6" x14ac:dyDescent="0.3">
      <c r="A279">
        <v>2.3043339999999999</v>
      </c>
      <c r="B279">
        <v>39.397289999999998</v>
      </c>
      <c r="C279">
        <v>12.50365</v>
      </c>
      <c r="D279">
        <v>-1.18981</v>
      </c>
      <c r="E279">
        <f t="shared" si="8"/>
        <v>98.307404789553843</v>
      </c>
      <c r="F279">
        <f t="shared" si="9"/>
        <v>-9.3546391087929573E-2</v>
      </c>
    </row>
    <row r="280" spans="1:6" x14ac:dyDescent="0.3">
      <c r="A280">
        <v>2.3126660000000001</v>
      </c>
      <c r="B280">
        <v>39.485619999999997</v>
      </c>
      <c r="C280">
        <v>12.502370000000001</v>
      </c>
      <c r="D280">
        <v>-1.192564</v>
      </c>
      <c r="E280">
        <f t="shared" si="8"/>
        <v>98.29734104991536</v>
      </c>
      <c r="F280">
        <f t="shared" si="9"/>
        <v>-9.3762918736088649E-2</v>
      </c>
    </row>
    <row r="281" spans="1:6" x14ac:dyDescent="0.3">
      <c r="A281">
        <v>2.3210000000000002</v>
      </c>
      <c r="B281">
        <v>39.572189999999999</v>
      </c>
      <c r="C281">
        <v>12.50112</v>
      </c>
      <c r="D281">
        <v>-1.195365</v>
      </c>
      <c r="E281">
        <f t="shared" si="8"/>
        <v>98.287513179174667</v>
      </c>
      <c r="F281">
        <f t="shared" si="9"/>
        <v>-9.3983141663646227E-2</v>
      </c>
    </row>
    <row r="282" spans="1:6" x14ac:dyDescent="0.3">
      <c r="A282">
        <v>2.3293330000000001</v>
      </c>
      <c r="B282">
        <v>39.65652</v>
      </c>
      <c r="C282">
        <v>12.49986</v>
      </c>
      <c r="D282">
        <v>-1.198159</v>
      </c>
      <c r="E282">
        <f t="shared" si="8"/>
        <v>98.277606685468029</v>
      </c>
      <c r="F282">
        <f t="shared" si="9"/>
        <v>-9.4202814230442342E-2</v>
      </c>
    </row>
    <row r="283" spans="1:6" x14ac:dyDescent="0.3">
      <c r="A283">
        <v>2.337666</v>
      </c>
      <c r="B283">
        <v>39.745780000000003</v>
      </c>
      <c r="C283">
        <v>12.498559999999999</v>
      </c>
      <c r="D283">
        <v>-1.2009890000000001</v>
      </c>
      <c r="E283">
        <f t="shared" si="8"/>
        <v>98.267385699897702</v>
      </c>
      <c r="F283">
        <f t="shared" si="9"/>
        <v>-9.4425317224011776E-2</v>
      </c>
    </row>
    <row r="284" spans="1:6" x14ac:dyDescent="0.3">
      <c r="A284">
        <v>2.3460000000000001</v>
      </c>
      <c r="B284">
        <v>39.837989999999998</v>
      </c>
      <c r="C284">
        <v>12.49724</v>
      </c>
      <c r="D284">
        <v>-1.203805</v>
      </c>
      <c r="E284">
        <f t="shared" si="8"/>
        <v>98.257007468395528</v>
      </c>
      <c r="F284">
        <f t="shared" si="9"/>
        <v>-9.464671949605824E-2</v>
      </c>
    </row>
    <row r="285" spans="1:6" x14ac:dyDescent="0.3">
      <c r="A285">
        <v>2.3543340000000001</v>
      </c>
      <c r="B285">
        <v>39.924550000000004</v>
      </c>
      <c r="C285">
        <v>12.49593</v>
      </c>
      <c r="D285">
        <v>-1.2066190000000001</v>
      </c>
      <c r="E285">
        <f t="shared" si="8"/>
        <v>98.246707859859271</v>
      </c>
      <c r="F285">
        <f t="shared" si="9"/>
        <v>-9.486796452217286E-2</v>
      </c>
    </row>
    <row r="286" spans="1:6" x14ac:dyDescent="0.3">
      <c r="A286">
        <v>2.3626659999999999</v>
      </c>
      <c r="B286">
        <v>40.011940000000003</v>
      </c>
      <c r="C286">
        <v>12.4946</v>
      </c>
      <c r="D286">
        <v>-1.2094309999999999</v>
      </c>
      <c r="E286">
        <f t="shared" si="8"/>
        <v>98.236251005391168</v>
      </c>
      <c r="F286">
        <f t="shared" si="9"/>
        <v>-9.508905230235562E-2</v>
      </c>
    </row>
    <row r="287" spans="1:6" x14ac:dyDescent="0.3">
      <c r="A287">
        <v>2.371</v>
      </c>
      <c r="B287">
        <v>40.10004</v>
      </c>
      <c r="C287">
        <v>12.4933</v>
      </c>
      <c r="D287">
        <v>-1.21224</v>
      </c>
      <c r="E287">
        <f t="shared" si="8"/>
        <v>98.22603001982084</v>
      </c>
      <c r="F287">
        <f t="shared" si="9"/>
        <v>-9.5309904213640606E-2</v>
      </c>
    </row>
    <row r="288" spans="1:6" x14ac:dyDescent="0.3">
      <c r="A288">
        <v>2.3793329999999999</v>
      </c>
      <c r="B288">
        <v>40.190939999999998</v>
      </c>
      <c r="C288">
        <v>12.49198</v>
      </c>
      <c r="D288">
        <v>-1.215058</v>
      </c>
      <c r="E288">
        <f t="shared" si="8"/>
        <v>98.215651788318667</v>
      </c>
      <c r="F288">
        <f t="shared" si="9"/>
        <v>-9.5531463731618929E-2</v>
      </c>
    </row>
    <row r="289" spans="1:6" x14ac:dyDescent="0.3">
      <c r="A289">
        <v>2.3876659999999998</v>
      </c>
      <c r="B289">
        <v>40.273440000000001</v>
      </c>
      <c r="C289">
        <v>12.490690000000001</v>
      </c>
      <c r="D289">
        <v>-1.2178739999999999</v>
      </c>
      <c r="E289">
        <f t="shared" si="8"/>
        <v>98.205509425714283</v>
      </c>
      <c r="F289">
        <f t="shared" si="9"/>
        <v>-9.5752866003665393E-2</v>
      </c>
    </row>
    <row r="290" spans="1:6" x14ac:dyDescent="0.3">
      <c r="A290">
        <v>2.3959999999999999</v>
      </c>
      <c r="B290">
        <v>40.369390000000003</v>
      </c>
      <c r="C290">
        <v>12.48935</v>
      </c>
      <c r="D290">
        <v>-1.2207060000000001</v>
      </c>
      <c r="E290">
        <f t="shared" si="8"/>
        <v>98.194973948280236</v>
      </c>
      <c r="F290">
        <f t="shared" si="9"/>
        <v>-9.5975526243166687E-2</v>
      </c>
    </row>
    <row r="291" spans="1:6" x14ac:dyDescent="0.3">
      <c r="A291">
        <v>2.4043329999999998</v>
      </c>
      <c r="B291">
        <v>40.453119999999998</v>
      </c>
      <c r="C291">
        <v>12.488020000000001</v>
      </c>
      <c r="D291">
        <v>-1.2235279999999999</v>
      </c>
      <c r="E291">
        <f t="shared" si="8"/>
        <v>98.184517093812147</v>
      </c>
      <c r="F291">
        <f t="shared" si="9"/>
        <v>-9.61974002530087E-2</v>
      </c>
    </row>
    <row r="292" spans="1:6" x14ac:dyDescent="0.3">
      <c r="A292">
        <v>2.4126660000000002</v>
      </c>
      <c r="B292">
        <v>40.53716</v>
      </c>
      <c r="C292">
        <v>12.48667</v>
      </c>
      <c r="D292">
        <v>-1.226326</v>
      </c>
      <c r="E292">
        <f t="shared" si="8"/>
        <v>98.17390299341217</v>
      </c>
      <c r="F292">
        <f t="shared" si="9"/>
        <v>-9.6417387311668518E-2</v>
      </c>
    </row>
    <row r="293" spans="1:6" x14ac:dyDescent="0.3">
      <c r="A293">
        <v>2.4209999999999998</v>
      </c>
      <c r="B293">
        <v>40.624250000000004</v>
      </c>
      <c r="C293">
        <v>12.48535</v>
      </c>
      <c r="D293">
        <v>-1.2291209999999999</v>
      </c>
      <c r="E293">
        <f t="shared" si="8"/>
        <v>98.163524761909997</v>
      </c>
      <c r="F293">
        <f t="shared" si="9"/>
        <v>-9.6637138501430533E-2</v>
      </c>
    </row>
    <row r="294" spans="1:6" x14ac:dyDescent="0.3">
      <c r="A294">
        <v>2.4293339999999999</v>
      </c>
      <c r="B294">
        <v>40.711379999999998</v>
      </c>
      <c r="C294">
        <v>12.48404</v>
      </c>
      <c r="D294">
        <v>-1.2319310000000001</v>
      </c>
      <c r="E294">
        <f t="shared" si="8"/>
        <v>98.153225153373739</v>
      </c>
      <c r="F294">
        <f t="shared" si="9"/>
        <v>-9.6858069035681463E-2</v>
      </c>
    </row>
    <row r="295" spans="1:6" x14ac:dyDescent="0.3">
      <c r="A295">
        <v>2.4376660000000001</v>
      </c>
      <c r="B295">
        <v>40.804310000000001</v>
      </c>
      <c r="C295">
        <v>12.48274</v>
      </c>
      <c r="D295">
        <v>-1.23471</v>
      </c>
      <c r="E295">
        <f t="shared" si="8"/>
        <v>98.143004167803412</v>
      </c>
      <c r="F295">
        <f t="shared" si="9"/>
        <v>-9.7076562257988677E-2</v>
      </c>
    </row>
    <row r="296" spans="1:6" x14ac:dyDescent="0.3">
      <c r="A296">
        <v>2.4460000000000002</v>
      </c>
      <c r="B296">
        <v>40.886859999999999</v>
      </c>
      <c r="C296">
        <v>12.48141</v>
      </c>
      <c r="D296">
        <v>-1.237476</v>
      </c>
      <c r="E296">
        <f t="shared" si="8"/>
        <v>98.132547313335323</v>
      </c>
      <c r="F296">
        <f t="shared" si="9"/>
        <v>-9.7294033381738879E-2</v>
      </c>
    </row>
    <row r="297" spans="1:6" x14ac:dyDescent="0.3">
      <c r="A297">
        <v>2.4543330000000001</v>
      </c>
      <c r="B297">
        <v>40.982390000000002</v>
      </c>
      <c r="C297">
        <v>12.48005</v>
      </c>
      <c r="D297">
        <v>-1.2403189999999999</v>
      </c>
      <c r="E297">
        <f t="shared" si="8"/>
        <v>98.121854589969431</v>
      </c>
      <c r="F297">
        <f t="shared" si="9"/>
        <v>-9.7517558473865326E-2</v>
      </c>
    </row>
    <row r="298" spans="1:6" x14ac:dyDescent="0.3">
      <c r="A298">
        <v>2.462666</v>
      </c>
      <c r="B298">
        <v>41.069339999999997</v>
      </c>
      <c r="C298">
        <v>12.4787</v>
      </c>
      <c r="D298">
        <v>-1.24315</v>
      </c>
      <c r="E298">
        <f t="shared" si="8"/>
        <v>98.111240489569482</v>
      </c>
      <c r="F298">
        <f t="shared" si="9"/>
        <v>-9.7740140090400676E-2</v>
      </c>
    </row>
    <row r="299" spans="1:6" x14ac:dyDescent="0.3">
      <c r="A299">
        <v>2.4710000000000001</v>
      </c>
      <c r="B299">
        <v>41.159260000000003</v>
      </c>
      <c r="C299">
        <v>12.47734</v>
      </c>
      <c r="D299">
        <v>-1.245994</v>
      </c>
      <c r="E299">
        <f t="shared" si="8"/>
        <v>98.100547766203604</v>
      </c>
      <c r="F299">
        <f t="shared" si="9"/>
        <v>-9.7963743805493067E-2</v>
      </c>
    </row>
    <row r="300" spans="1:6" x14ac:dyDescent="0.3">
      <c r="A300">
        <v>2.4793340000000001</v>
      </c>
      <c r="B300">
        <v>41.243949999999998</v>
      </c>
      <c r="C300">
        <v>12.475989999999999</v>
      </c>
      <c r="D300">
        <v>-1.2488600000000001</v>
      </c>
      <c r="E300">
        <f t="shared" si="8"/>
        <v>98.089933665803642</v>
      </c>
      <c r="F300">
        <f t="shared" si="9"/>
        <v>-9.8189077225835822E-2</v>
      </c>
    </row>
    <row r="301" spans="1:6" x14ac:dyDescent="0.3">
      <c r="A301">
        <v>2.4876659999999999</v>
      </c>
      <c r="B301">
        <v>41.33</v>
      </c>
      <c r="C301">
        <v>12.47462</v>
      </c>
      <c r="D301">
        <v>-1.251676</v>
      </c>
      <c r="E301">
        <f t="shared" si="8"/>
        <v>98.079162319471834</v>
      </c>
      <c r="F301">
        <f t="shared" si="9"/>
        <v>-9.8410479497882286E-2</v>
      </c>
    </row>
    <row r="302" spans="1:6" x14ac:dyDescent="0.3">
      <c r="A302">
        <v>2.496</v>
      </c>
      <c r="B302">
        <v>41.418399999999998</v>
      </c>
      <c r="C302">
        <v>12.47329</v>
      </c>
      <c r="D302">
        <v>-1.2545409999999999</v>
      </c>
      <c r="E302">
        <f t="shared" si="8"/>
        <v>98.068705465003731</v>
      </c>
      <c r="F302">
        <f t="shared" si="9"/>
        <v>-9.8635734295259098E-2</v>
      </c>
    </row>
    <row r="303" spans="1:6" x14ac:dyDescent="0.3">
      <c r="A303">
        <v>2.5043329999999999</v>
      </c>
      <c r="B303">
        <v>41.501739999999998</v>
      </c>
      <c r="C303">
        <v>12.47193</v>
      </c>
      <c r="D303">
        <v>-1.257379</v>
      </c>
      <c r="E303">
        <f t="shared" si="8"/>
        <v>98.058012741637853</v>
      </c>
      <c r="F303">
        <f t="shared" si="9"/>
        <v>-9.885886627255594E-2</v>
      </c>
    </row>
    <row r="304" spans="1:6" x14ac:dyDescent="0.3">
      <c r="A304">
        <v>2.5126659999999998</v>
      </c>
      <c r="B304">
        <v>41.590049999999998</v>
      </c>
      <c r="C304">
        <v>12.47054</v>
      </c>
      <c r="D304">
        <v>-1.2602100000000001</v>
      </c>
      <c r="E304">
        <f t="shared" si="8"/>
        <v>98.0470841493742</v>
      </c>
      <c r="F304">
        <f t="shared" si="9"/>
        <v>-9.9081447889091304E-2</v>
      </c>
    </row>
    <row r="305" spans="1:6" x14ac:dyDescent="0.3">
      <c r="A305">
        <v>2.5209999999999999</v>
      </c>
      <c r="B305">
        <v>41.674700000000001</v>
      </c>
      <c r="C305">
        <v>12.46916</v>
      </c>
      <c r="D305">
        <v>-1.263104</v>
      </c>
      <c r="E305">
        <f t="shared" si="8"/>
        <v>98.036234180076463</v>
      </c>
      <c r="F305">
        <f t="shared" si="9"/>
        <v>-9.9308982752479957E-2</v>
      </c>
    </row>
    <row r="306" spans="1:6" x14ac:dyDescent="0.3">
      <c r="A306">
        <v>2.5293329999999998</v>
      </c>
      <c r="B306">
        <v>41.763820000000003</v>
      </c>
      <c r="C306">
        <v>12.467779999999999</v>
      </c>
      <c r="D306">
        <v>-1.266005</v>
      </c>
      <c r="E306">
        <f t="shared" si="8"/>
        <v>98.025384210778725</v>
      </c>
      <c r="F306">
        <f t="shared" si="9"/>
        <v>-9.9537067976630117E-2</v>
      </c>
    </row>
    <row r="307" spans="1:6" x14ac:dyDescent="0.3">
      <c r="A307">
        <v>2.5376660000000002</v>
      </c>
      <c r="B307">
        <v>41.847459999999998</v>
      </c>
      <c r="C307">
        <v>12.466390000000001</v>
      </c>
      <c r="D307">
        <v>-1.2688189999999999</v>
      </c>
      <c r="E307">
        <f t="shared" si="8"/>
        <v>98.014455618515086</v>
      </c>
      <c r="F307">
        <f t="shared" si="9"/>
        <v>-9.9758313002744722E-2</v>
      </c>
    </row>
    <row r="308" spans="1:6" x14ac:dyDescent="0.3">
      <c r="A308">
        <v>2.5459999999999998</v>
      </c>
      <c r="B308">
        <v>41.941760000000002</v>
      </c>
      <c r="C308">
        <v>12.465009999999999</v>
      </c>
      <c r="D308">
        <v>-1.2716400000000001</v>
      </c>
      <c r="E308">
        <f t="shared" si="8"/>
        <v>98.003605649217334</v>
      </c>
      <c r="F308">
        <f t="shared" si="9"/>
        <v>-9.9980108389620834E-2</v>
      </c>
    </row>
    <row r="309" spans="1:6" x14ac:dyDescent="0.3">
      <c r="A309">
        <v>2.5543339999999999</v>
      </c>
      <c r="B309">
        <v>42.025959999999998</v>
      </c>
      <c r="C309">
        <v>12.46363</v>
      </c>
      <c r="D309">
        <v>-1.274465</v>
      </c>
      <c r="E309">
        <f t="shared" si="8"/>
        <v>97.992755679919625</v>
      </c>
      <c r="F309">
        <f t="shared" si="9"/>
        <v>-0.10020221826836062</v>
      </c>
    </row>
    <row r="310" spans="1:6" x14ac:dyDescent="0.3">
      <c r="A310">
        <v>2.5626660000000001</v>
      </c>
      <c r="B310">
        <v>42.114660000000001</v>
      </c>
      <c r="C310">
        <v>12.46224</v>
      </c>
      <c r="D310">
        <v>-1.2772460000000001</v>
      </c>
      <c r="E310">
        <f t="shared" si="8"/>
        <v>97.981827087655944</v>
      </c>
      <c r="F310">
        <f t="shared" si="9"/>
        <v>-0.10042086873659971</v>
      </c>
    </row>
    <row r="311" spans="1:6" x14ac:dyDescent="0.3">
      <c r="A311">
        <v>2.5710000000000002</v>
      </c>
      <c r="B311">
        <v>42.201560000000001</v>
      </c>
      <c r="C311">
        <v>12.460839999999999</v>
      </c>
      <c r="D311">
        <v>-1.2800590000000001</v>
      </c>
      <c r="E311">
        <f t="shared" si="8"/>
        <v>97.970819872426361</v>
      </c>
      <c r="F311">
        <f t="shared" si="9"/>
        <v>-0.1006420351397484</v>
      </c>
    </row>
    <row r="312" spans="1:6" x14ac:dyDescent="0.3">
      <c r="A312">
        <v>2.5793330000000001</v>
      </c>
      <c r="B312">
        <v>42.288919999999997</v>
      </c>
      <c r="C312">
        <v>12.459440000000001</v>
      </c>
      <c r="D312">
        <v>-1.2828809999999999</v>
      </c>
      <c r="E312">
        <f t="shared" si="8"/>
        <v>97.959812657196792</v>
      </c>
      <c r="F312">
        <f t="shared" si="9"/>
        <v>-0.10086390914959041</v>
      </c>
    </row>
    <row r="313" spans="1:6" x14ac:dyDescent="0.3">
      <c r="A313">
        <v>2.587666</v>
      </c>
      <c r="B313">
        <v>42.374000000000002</v>
      </c>
      <c r="C313">
        <v>12.458030000000001</v>
      </c>
      <c r="D313">
        <v>-1.2856959999999999</v>
      </c>
      <c r="E313">
        <f t="shared" si="8"/>
        <v>97.94872681900128</v>
      </c>
      <c r="F313">
        <f t="shared" si="9"/>
        <v>-0.10108523279867095</v>
      </c>
    </row>
    <row r="314" spans="1:6" x14ac:dyDescent="0.3">
      <c r="A314">
        <v>2.5960000000000001</v>
      </c>
      <c r="B314">
        <v>42.455739999999999</v>
      </c>
      <c r="C314">
        <v>12.45664</v>
      </c>
      <c r="D314">
        <v>-1.2885089999999999</v>
      </c>
      <c r="E314">
        <f t="shared" si="8"/>
        <v>97.937798226737627</v>
      </c>
      <c r="F314">
        <f t="shared" si="9"/>
        <v>-0.10130639920181964</v>
      </c>
    </row>
    <row r="315" spans="1:6" x14ac:dyDescent="0.3">
      <c r="A315">
        <v>2.6043340000000001</v>
      </c>
      <c r="B315">
        <v>42.542499999999997</v>
      </c>
      <c r="C315">
        <v>12.4552</v>
      </c>
      <c r="D315">
        <v>-1.2913079999999999</v>
      </c>
      <c r="E315">
        <f t="shared" si="8"/>
        <v>97.926476519644339</v>
      </c>
      <c r="F315">
        <f t="shared" si="9"/>
        <v>-0.10152646488344537</v>
      </c>
    </row>
    <row r="316" spans="1:6" x14ac:dyDescent="0.3">
      <c r="A316">
        <v>2.6126659999999999</v>
      </c>
      <c r="B316">
        <v>42.629089999999998</v>
      </c>
      <c r="C316">
        <v>12.45377</v>
      </c>
      <c r="D316">
        <v>-1.2941009999999999</v>
      </c>
      <c r="E316">
        <f t="shared" si="8"/>
        <v>97.915233435516981</v>
      </c>
      <c r="F316">
        <f t="shared" si="9"/>
        <v>-0.10174605882727555</v>
      </c>
    </row>
    <row r="317" spans="1:6" x14ac:dyDescent="0.3">
      <c r="A317">
        <v>2.621</v>
      </c>
      <c r="B317">
        <v>42.714239999999997</v>
      </c>
      <c r="C317">
        <v>12.452360000000001</v>
      </c>
      <c r="D317">
        <v>-1.29691</v>
      </c>
      <c r="E317">
        <f t="shared" si="8"/>
        <v>97.904147597321483</v>
      </c>
      <c r="F317">
        <f t="shared" si="9"/>
        <v>-0.10196691073856055</v>
      </c>
    </row>
    <row r="318" spans="1:6" x14ac:dyDescent="0.3">
      <c r="A318">
        <v>2.6293329999999999</v>
      </c>
      <c r="B318">
        <v>42.800330000000002</v>
      </c>
      <c r="C318">
        <v>12.45092</v>
      </c>
      <c r="D318">
        <v>-1.299742</v>
      </c>
      <c r="E318">
        <f t="shared" si="8"/>
        <v>97.892825890228181</v>
      </c>
      <c r="F318">
        <f t="shared" si="9"/>
        <v>-0.10218957097806183</v>
      </c>
    </row>
    <row r="319" spans="1:6" x14ac:dyDescent="0.3">
      <c r="A319">
        <v>2.6376659999999998</v>
      </c>
      <c r="B319">
        <v>42.888420000000004</v>
      </c>
      <c r="C319">
        <v>12.449479999999999</v>
      </c>
      <c r="D319">
        <v>-1.30253</v>
      </c>
      <c r="E319">
        <f t="shared" si="8"/>
        <v>97.881504183134894</v>
      </c>
      <c r="F319">
        <f t="shared" si="9"/>
        <v>-0.10240877180706238</v>
      </c>
    </row>
    <row r="320" spans="1:6" x14ac:dyDescent="0.3">
      <c r="A320">
        <v>2.6459999999999999</v>
      </c>
      <c r="B320">
        <v>42.9788</v>
      </c>
      <c r="C320">
        <v>12.44806</v>
      </c>
      <c r="D320">
        <v>-1.3053380000000001</v>
      </c>
      <c r="E320">
        <f t="shared" si="8"/>
        <v>97.870339721973465</v>
      </c>
      <c r="F320">
        <f t="shared" si="9"/>
        <v>-0.10262954509538146</v>
      </c>
    </row>
    <row r="321" spans="1:6" x14ac:dyDescent="0.3">
      <c r="A321">
        <v>2.6543329999999998</v>
      </c>
      <c r="B321">
        <v>43.059600000000003</v>
      </c>
      <c r="C321">
        <v>12.44661</v>
      </c>
      <c r="D321">
        <v>-1.3081419999999999</v>
      </c>
      <c r="E321">
        <f t="shared" si="8"/>
        <v>97.858939391914262</v>
      </c>
      <c r="F321">
        <f t="shared" si="9"/>
        <v>-0.10285000389183681</v>
      </c>
    </row>
    <row r="322" spans="1:6" x14ac:dyDescent="0.3">
      <c r="A322">
        <v>2.6626660000000002</v>
      </c>
      <c r="B322">
        <v>43.14546</v>
      </c>
      <c r="C322">
        <v>12.44516</v>
      </c>
      <c r="D322">
        <v>-1.3108820000000001</v>
      </c>
      <c r="E322">
        <f t="shared" si="8"/>
        <v>97.847539061855031</v>
      </c>
      <c r="F322">
        <f t="shared" si="9"/>
        <v>-0.10306543081847294</v>
      </c>
    </row>
    <row r="323" spans="1:6" x14ac:dyDescent="0.3">
      <c r="A323">
        <v>2.6709999999999998</v>
      </c>
      <c r="B323">
        <v>43.230339999999998</v>
      </c>
      <c r="C323">
        <v>12.44373</v>
      </c>
      <c r="D323">
        <v>-1.313682</v>
      </c>
      <c r="E323">
        <f t="shared" ref="E323:E386" si="10">C323/12.71893*100</f>
        <v>97.836295977727687</v>
      </c>
      <c r="F323">
        <f t="shared" ref="F323:F386" si="11">D323/12.71893</f>
        <v>-0.10328557512306459</v>
      </c>
    </row>
    <row r="324" spans="1:6" x14ac:dyDescent="0.3">
      <c r="A324">
        <v>2.6793339999999999</v>
      </c>
      <c r="B324">
        <v>43.31447</v>
      </c>
      <c r="C324">
        <v>12.442270000000001</v>
      </c>
      <c r="D324">
        <v>-1.3165089999999999</v>
      </c>
      <c r="E324">
        <f t="shared" si="10"/>
        <v>97.824817024702554</v>
      </c>
      <c r="F324">
        <f t="shared" si="11"/>
        <v>-0.10350784224773624</v>
      </c>
    </row>
    <row r="325" spans="1:6" x14ac:dyDescent="0.3">
      <c r="A325">
        <v>2.6876660000000001</v>
      </c>
      <c r="B325">
        <v>43.399859999999997</v>
      </c>
      <c r="C325">
        <v>12.44084</v>
      </c>
      <c r="D325">
        <v>-1.3192740000000001</v>
      </c>
      <c r="E325">
        <f t="shared" si="10"/>
        <v>97.813573940575182</v>
      </c>
      <c r="F325">
        <f t="shared" si="11"/>
        <v>-0.10372523474852051</v>
      </c>
    </row>
    <row r="326" spans="1:6" x14ac:dyDescent="0.3">
      <c r="A326">
        <v>2.6960000000000002</v>
      </c>
      <c r="B326">
        <v>43.489159999999998</v>
      </c>
      <c r="C326">
        <v>12.43939</v>
      </c>
      <c r="D326">
        <v>-1.3220639999999999</v>
      </c>
      <c r="E326">
        <f t="shared" si="10"/>
        <v>97.802173610515979</v>
      </c>
      <c r="F326">
        <f t="shared" si="11"/>
        <v>-0.10394459282345291</v>
      </c>
    </row>
    <row r="327" spans="1:6" x14ac:dyDescent="0.3">
      <c r="A327">
        <v>2.7043330000000001</v>
      </c>
      <c r="B327">
        <v>43.574260000000002</v>
      </c>
      <c r="C327">
        <v>12.43792</v>
      </c>
      <c r="D327">
        <v>-1.3248880000000001</v>
      </c>
      <c r="E327">
        <f t="shared" si="10"/>
        <v>97.790616034524916</v>
      </c>
      <c r="F327">
        <f t="shared" si="11"/>
        <v>-0.10416662407922679</v>
      </c>
    </row>
    <row r="328" spans="1:6" x14ac:dyDescent="0.3">
      <c r="A328">
        <v>2.712666</v>
      </c>
      <c r="B328">
        <v>43.660240000000002</v>
      </c>
      <c r="C328">
        <v>12.43646</v>
      </c>
      <c r="D328">
        <v>-1.3276920000000001</v>
      </c>
      <c r="E328">
        <f t="shared" si="10"/>
        <v>97.779137081499783</v>
      </c>
      <c r="F328">
        <f t="shared" si="11"/>
        <v>-0.10438708287568216</v>
      </c>
    </row>
    <row r="329" spans="1:6" x14ac:dyDescent="0.3">
      <c r="A329">
        <v>2.7210000000000001</v>
      </c>
      <c r="B329">
        <v>43.746760000000002</v>
      </c>
      <c r="C329">
        <v>12.435029999999999</v>
      </c>
      <c r="D329">
        <v>-1.330476</v>
      </c>
      <c r="E329">
        <f t="shared" si="10"/>
        <v>97.767893997372411</v>
      </c>
      <c r="F329">
        <f t="shared" si="11"/>
        <v>-0.10460596921281901</v>
      </c>
    </row>
    <row r="330" spans="1:6" x14ac:dyDescent="0.3">
      <c r="A330">
        <v>2.7293340000000001</v>
      </c>
      <c r="B330">
        <v>43.831119999999999</v>
      </c>
      <c r="C330">
        <v>12.433619999999999</v>
      </c>
      <c r="D330">
        <v>-1.333275</v>
      </c>
      <c r="E330">
        <f t="shared" si="10"/>
        <v>97.756808159176899</v>
      </c>
      <c r="F330">
        <f t="shared" si="11"/>
        <v>-0.10482603489444474</v>
      </c>
    </row>
    <row r="331" spans="1:6" x14ac:dyDescent="0.3">
      <c r="A331">
        <v>2.7376659999999999</v>
      </c>
      <c r="B331">
        <v>43.919670000000004</v>
      </c>
      <c r="C331">
        <v>12.4322</v>
      </c>
      <c r="D331">
        <v>-1.336068</v>
      </c>
      <c r="E331">
        <f t="shared" si="10"/>
        <v>97.745643698015471</v>
      </c>
      <c r="F331">
        <f t="shared" si="11"/>
        <v>-0.10504562883827492</v>
      </c>
    </row>
    <row r="332" spans="1:6" x14ac:dyDescent="0.3">
      <c r="A332">
        <v>2.746</v>
      </c>
      <c r="B332">
        <v>44.005789999999998</v>
      </c>
      <c r="C332">
        <v>12.430759999999999</v>
      </c>
      <c r="D332">
        <v>-1.3388720000000001</v>
      </c>
      <c r="E332">
        <f t="shared" si="10"/>
        <v>97.734321990922197</v>
      </c>
      <c r="F332">
        <f t="shared" si="11"/>
        <v>-0.10526608763473028</v>
      </c>
    </row>
    <row r="333" spans="1:6" x14ac:dyDescent="0.3">
      <c r="A333">
        <v>2.7543329999999999</v>
      </c>
      <c r="B333">
        <v>44.088360000000002</v>
      </c>
      <c r="C333">
        <v>12.42929</v>
      </c>
      <c r="D333">
        <v>-1.341664</v>
      </c>
      <c r="E333">
        <f t="shared" si="10"/>
        <v>97.722764414931135</v>
      </c>
      <c r="F333">
        <f t="shared" si="11"/>
        <v>-0.10548560295559453</v>
      </c>
    </row>
    <row r="334" spans="1:6" x14ac:dyDescent="0.3">
      <c r="A334">
        <v>2.7626659999999998</v>
      </c>
      <c r="B334">
        <v>44.176519999999996</v>
      </c>
      <c r="C334">
        <v>12.42783</v>
      </c>
      <c r="D334">
        <v>-1.3444240000000001</v>
      </c>
      <c r="E334">
        <f t="shared" si="10"/>
        <v>97.711285461905987</v>
      </c>
      <c r="F334">
        <f t="shared" si="11"/>
        <v>-0.10570260234154917</v>
      </c>
    </row>
    <row r="335" spans="1:6" x14ac:dyDescent="0.3">
      <c r="A335">
        <v>2.7709999999999999</v>
      </c>
      <c r="B335">
        <v>44.26332</v>
      </c>
      <c r="C335">
        <v>12.42638</v>
      </c>
      <c r="D335">
        <v>-1.3472219999999999</v>
      </c>
      <c r="E335">
        <f t="shared" si="10"/>
        <v>97.69988513184677</v>
      </c>
      <c r="F335">
        <f t="shared" si="11"/>
        <v>-0.10592258940020897</v>
      </c>
    </row>
    <row r="336" spans="1:6" x14ac:dyDescent="0.3">
      <c r="A336">
        <v>2.7793329999999998</v>
      </c>
      <c r="B336">
        <v>44.351939999999999</v>
      </c>
      <c r="C336">
        <v>12.424950000000001</v>
      </c>
      <c r="D336">
        <v>-1.349944</v>
      </c>
      <c r="E336">
        <f t="shared" si="10"/>
        <v>97.688642047719426</v>
      </c>
      <c r="F336">
        <f t="shared" si="11"/>
        <v>-0.10613660111345845</v>
      </c>
    </row>
    <row r="337" spans="1:6" x14ac:dyDescent="0.3">
      <c r="A337">
        <v>2.7876660000000002</v>
      </c>
      <c r="B337">
        <v>44.430619999999998</v>
      </c>
      <c r="C337">
        <v>12.42351</v>
      </c>
      <c r="D337">
        <v>-1.352627</v>
      </c>
      <c r="E337">
        <f t="shared" si="10"/>
        <v>97.677320340626139</v>
      </c>
      <c r="F337">
        <f t="shared" si="11"/>
        <v>-0.10634754653103681</v>
      </c>
    </row>
    <row r="338" spans="1:6" x14ac:dyDescent="0.3">
      <c r="A338">
        <v>2.7959999999999998</v>
      </c>
      <c r="B338">
        <v>44.514659999999999</v>
      </c>
      <c r="C338">
        <v>12.42207</v>
      </c>
      <c r="D338">
        <v>-1.3553219999999999</v>
      </c>
      <c r="E338">
        <f t="shared" si="10"/>
        <v>97.665998633532851</v>
      </c>
      <c r="F338">
        <f t="shared" si="11"/>
        <v>-0.10655943542420628</v>
      </c>
    </row>
    <row r="339" spans="1:6" x14ac:dyDescent="0.3">
      <c r="A339">
        <v>2.8043339999999999</v>
      </c>
      <c r="B339">
        <v>44.600639999999999</v>
      </c>
      <c r="C339">
        <v>12.420590000000001</v>
      </c>
      <c r="D339">
        <v>-1.3580559999999999</v>
      </c>
      <c r="E339">
        <f t="shared" si="10"/>
        <v>97.654362434575873</v>
      </c>
      <c r="F339">
        <f t="shared" si="11"/>
        <v>-0.10677439061304685</v>
      </c>
    </row>
    <row r="340" spans="1:6" x14ac:dyDescent="0.3">
      <c r="A340">
        <v>2.8126660000000001</v>
      </c>
      <c r="B340">
        <v>44.687199999999997</v>
      </c>
      <c r="C340">
        <v>12.4191</v>
      </c>
      <c r="D340">
        <v>-1.3607469999999999</v>
      </c>
      <c r="E340">
        <f t="shared" si="10"/>
        <v>97.642647612652951</v>
      </c>
      <c r="F340">
        <f t="shared" si="11"/>
        <v>-0.10698596501435262</v>
      </c>
    </row>
    <row r="341" spans="1:6" x14ac:dyDescent="0.3">
      <c r="A341">
        <v>2.8210000000000002</v>
      </c>
      <c r="B341">
        <v>44.773240000000001</v>
      </c>
      <c r="C341">
        <v>12.4176</v>
      </c>
      <c r="D341">
        <v>-1.3634379999999999</v>
      </c>
      <c r="E341">
        <f t="shared" si="10"/>
        <v>97.630854167764113</v>
      </c>
      <c r="F341">
        <f t="shared" si="11"/>
        <v>-0.10719753941565839</v>
      </c>
    </row>
    <row r="342" spans="1:6" x14ac:dyDescent="0.3">
      <c r="A342">
        <v>2.8293330000000001</v>
      </c>
      <c r="B342">
        <v>44.856479999999998</v>
      </c>
      <c r="C342">
        <v>12.416119999999999</v>
      </c>
      <c r="D342">
        <v>-1.366153</v>
      </c>
      <c r="E342">
        <f t="shared" si="10"/>
        <v>97.619217968807121</v>
      </c>
      <c r="F342">
        <f t="shared" si="11"/>
        <v>-0.10741100076814637</v>
      </c>
    </row>
    <row r="343" spans="1:6" x14ac:dyDescent="0.3">
      <c r="A343">
        <v>2.837666</v>
      </c>
      <c r="B343">
        <v>44.941879999999998</v>
      </c>
      <c r="C343">
        <v>12.41464</v>
      </c>
      <c r="D343">
        <v>-1.3688260000000001</v>
      </c>
      <c r="E343">
        <f t="shared" si="10"/>
        <v>97.607581769850142</v>
      </c>
      <c r="F343">
        <f t="shared" si="11"/>
        <v>-0.1076211599560655</v>
      </c>
    </row>
    <row r="344" spans="1:6" x14ac:dyDescent="0.3">
      <c r="A344">
        <v>2.8460000000000001</v>
      </c>
      <c r="B344">
        <v>45.022190000000002</v>
      </c>
      <c r="C344">
        <v>12.41315</v>
      </c>
      <c r="D344">
        <v>-1.3714930000000001</v>
      </c>
      <c r="E344">
        <f t="shared" si="10"/>
        <v>97.59586694792722</v>
      </c>
      <c r="F344">
        <f t="shared" si="11"/>
        <v>-0.10783084740618905</v>
      </c>
    </row>
    <row r="345" spans="1:6" x14ac:dyDescent="0.3">
      <c r="A345">
        <v>2.8543340000000001</v>
      </c>
      <c r="B345">
        <v>45.107460000000003</v>
      </c>
      <c r="C345">
        <v>12.41165</v>
      </c>
      <c r="D345">
        <v>-1.3741589999999999</v>
      </c>
      <c r="E345">
        <f t="shared" si="10"/>
        <v>97.584073503038383</v>
      </c>
      <c r="F345">
        <f t="shared" si="11"/>
        <v>-0.10804045623334667</v>
      </c>
    </row>
    <row r="346" spans="1:6" x14ac:dyDescent="0.3">
      <c r="A346">
        <v>2.8626659999999999</v>
      </c>
      <c r="B346">
        <v>45.193779999999997</v>
      </c>
      <c r="C346">
        <v>12.41014</v>
      </c>
      <c r="D346">
        <v>-1.376854</v>
      </c>
      <c r="E346">
        <f t="shared" si="10"/>
        <v>97.572201435183615</v>
      </c>
      <c r="F346">
        <f t="shared" si="11"/>
        <v>-0.10825234512651614</v>
      </c>
    </row>
    <row r="347" spans="1:6" x14ac:dyDescent="0.3">
      <c r="A347">
        <v>2.871</v>
      </c>
      <c r="B347">
        <v>45.278640000000003</v>
      </c>
      <c r="C347">
        <v>12.408609999999999</v>
      </c>
      <c r="D347">
        <v>-1.379537</v>
      </c>
      <c r="E347">
        <f t="shared" si="10"/>
        <v>97.560172121396988</v>
      </c>
      <c r="F347">
        <f t="shared" si="11"/>
        <v>-0.10846329054409451</v>
      </c>
    </row>
    <row r="348" spans="1:6" x14ac:dyDescent="0.3">
      <c r="A348">
        <v>2.8793329999999999</v>
      </c>
      <c r="B348">
        <v>45.359319999999997</v>
      </c>
      <c r="C348">
        <v>12.40706</v>
      </c>
      <c r="D348">
        <v>-1.3822080000000001</v>
      </c>
      <c r="E348">
        <f t="shared" si="10"/>
        <v>97.54798556167853</v>
      </c>
      <c r="F348">
        <f t="shared" si="11"/>
        <v>-0.10867329248608178</v>
      </c>
    </row>
    <row r="349" spans="1:6" x14ac:dyDescent="0.3">
      <c r="A349">
        <v>2.8876659999999998</v>
      </c>
      <c r="B349">
        <v>45.448540000000001</v>
      </c>
      <c r="C349">
        <v>12.405519999999999</v>
      </c>
      <c r="D349">
        <v>-1.3848830000000001</v>
      </c>
      <c r="E349">
        <f t="shared" si="10"/>
        <v>97.535877624925988</v>
      </c>
      <c r="F349">
        <f t="shared" si="11"/>
        <v>-0.10888360891993273</v>
      </c>
    </row>
    <row r="350" spans="1:6" x14ac:dyDescent="0.3">
      <c r="A350">
        <v>2.8959999999999999</v>
      </c>
      <c r="B350">
        <v>45.526620000000001</v>
      </c>
      <c r="C350">
        <v>12.403980000000001</v>
      </c>
      <c r="D350">
        <v>-1.387583</v>
      </c>
      <c r="E350">
        <f t="shared" si="10"/>
        <v>97.523769688173459</v>
      </c>
      <c r="F350">
        <f t="shared" si="11"/>
        <v>-0.10909589092793183</v>
      </c>
    </row>
    <row r="351" spans="1:6" x14ac:dyDescent="0.3">
      <c r="A351">
        <v>2.9043329999999998</v>
      </c>
      <c r="B351">
        <v>45.611910000000002</v>
      </c>
      <c r="C351">
        <v>12.40249</v>
      </c>
      <c r="D351">
        <v>-1.390261</v>
      </c>
      <c r="E351">
        <f t="shared" si="10"/>
        <v>97.512054866250537</v>
      </c>
      <c r="F351">
        <f t="shared" si="11"/>
        <v>-0.10930644323068056</v>
      </c>
    </row>
    <row r="352" spans="1:6" x14ac:dyDescent="0.3">
      <c r="A352">
        <v>2.9126660000000002</v>
      </c>
      <c r="B352">
        <v>45.698120000000003</v>
      </c>
      <c r="C352">
        <v>12.400930000000001</v>
      </c>
      <c r="D352">
        <v>-1.392903</v>
      </c>
      <c r="E352">
        <f t="shared" si="10"/>
        <v>97.499789683566149</v>
      </c>
      <c r="F352">
        <f t="shared" si="11"/>
        <v>-0.10951416510665599</v>
      </c>
    </row>
    <row r="353" spans="1:6" x14ac:dyDescent="0.3">
      <c r="A353">
        <v>2.9209999999999998</v>
      </c>
      <c r="B353">
        <v>45.780639999999998</v>
      </c>
      <c r="C353">
        <v>12.3994</v>
      </c>
      <c r="D353">
        <v>-1.3955360000000001</v>
      </c>
      <c r="E353">
        <f t="shared" si="10"/>
        <v>97.487760369779537</v>
      </c>
      <c r="F353">
        <f t="shared" si="11"/>
        <v>-0.10972117937593807</v>
      </c>
    </row>
    <row r="354" spans="1:6" x14ac:dyDescent="0.3">
      <c r="A354">
        <v>2.9293339999999999</v>
      </c>
      <c r="B354">
        <v>45.867159999999998</v>
      </c>
      <c r="C354">
        <v>12.397880000000001</v>
      </c>
      <c r="D354">
        <v>-1.3981699999999999</v>
      </c>
      <c r="E354">
        <f t="shared" si="10"/>
        <v>97.475809678958854</v>
      </c>
      <c r="F354">
        <f t="shared" si="11"/>
        <v>-0.10992827226818608</v>
      </c>
    </row>
    <row r="355" spans="1:6" x14ac:dyDescent="0.3">
      <c r="A355">
        <v>2.9376660000000001</v>
      </c>
      <c r="B355">
        <v>45.94858</v>
      </c>
      <c r="C355">
        <v>12.39634</v>
      </c>
      <c r="D355">
        <v>-1.4008050000000001</v>
      </c>
      <c r="E355">
        <f t="shared" si="10"/>
        <v>97.463701742206297</v>
      </c>
      <c r="F355">
        <f t="shared" si="11"/>
        <v>-0.11013544378340002</v>
      </c>
    </row>
    <row r="356" spans="1:6" x14ac:dyDescent="0.3">
      <c r="A356">
        <v>2.9460000000000002</v>
      </c>
      <c r="B356">
        <v>46.03</v>
      </c>
      <c r="C356">
        <v>12.394830000000001</v>
      </c>
      <c r="D356">
        <v>-1.4034</v>
      </c>
      <c r="E356">
        <f t="shared" si="10"/>
        <v>97.451829674351544</v>
      </c>
      <c r="F356">
        <f t="shared" si="11"/>
        <v>-0.11033947037997693</v>
      </c>
    </row>
    <row r="357" spans="1:6" x14ac:dyDescent="0.3">
      <c r="A357">
        <v>2.9543330000000001</v>
      </c>
      <c r="B357">
        <v>46.114179999999998</v>
      </c>
      <c r="C357">
        <v>12.39334</v>
      </c>
      <c r="D357">
        <v>-1.40601</v>
      </c>
      <c r="E357">
        <f t="shared" si="10"/>
        <v>97.440114852428621</v>
      </c>
      <c r="F357">
        <f t="shared" si="11"/>
        <v>-0.11054467632104273</v>
      </c>
    </row>
    <row r="358" spans="1:6" x14ac:dyDescent="0.3">
      <c r="A358">
        <v>2.962666</v>
      </c>
      <c r="B358">
        <v>46.203429999999997</v>
      </c>
      <c r="C358">
        <v>12.39184</v>
      </c>
      <c r="D358">
        <v>-1.408598</v>
      </c>
      <c r="E358">
        <f t="shared" si="10"/>
        <v>97.428321407539784</v>
      </c>
      <c r="F358">
        <f t="shared" si="11"/>
        <v>-0.11074815255685816</v>
      </c>
    </row>
    <row r="359" spans="1:6" x14ac:dyDescent="0.3">
      <c r="A359">
        <v>2.9710000000000001</v>
      </c>
      <c r="B359">
        <v>46.28678</v>
      </c>
      <c r="C359">
        <v>12.39035</v>
      </c>
      <c r="D359">
        <v>-1.4111629999999999</v>
      </c>
      <c r="E359">
        <f t="shared" si="10"/>
        <v>97.416606585616876</v>
      </c>
      <c r="F359">
        <f t="shared" si="11"/>
        <v>-0.1109498204644573</v>
      </c>
    </row>
    <row r="360" spans="1:6" x14ac:dyDescent="0.3">
      <c r="A360">
        <v>2.9793340000000001</v>
      </c>
      <c r="B360">
        <v>46.367019999999997</v>
      </c>
      <c r="C360">
        <v>12.38884</v>
      </c>
      <c r="D360">
        <v>-1.413681</v>
      </c>
      <c r="E360">
        <f t="shared" si="10"/>
        <v>97.404734517762108</v>
      </c>
      <c r="F360">
        <f t="shared" si="11"/>
        <v>-0.11114779309265795</v>
      </c>
    </row>
    <row r="361" spans="1:6" x14ac:dyDescent="0.3">
      <c r="A361">
        <v>2.9876659999999999</v>
      </c>
      <c r="B361">
        <v>46.448520000000002</v>
      </c>
      <c r="C361">
        <v>12.3873</v>
      </c>
      <c r="D361">
        <v>-1.4162399999999999</v>
      </c>
      <c r="E361">
        <f t="shared" si="10"/>
        <v>97.392626581009566</v>
      </c>
      <c r="F361">
        <f t="shared" si="11"/>
        <v>-0.11134898926246153</v>
      </c>
    </row>
    <row r="362" spans="1:6" x14ac:dyDescent="0.3">
      <c r="A362">
        <v>2.996</v>
      </c>
      <c r="B362">
        <v>46.531440000000003</v>
      </c>
      <c r="C362">
        <v>12.385770000000001</v>
      </c>
      <c r="D362">
        <v>-1.4188069999999999</v>
      </c>
      <c r="E362">
        <f t="shared" si="10"/>
        <v>97.380597267222953</v>
      </c>
      <c r="F362">
        <f t="shared" si="11"/>
        <v>-0.11155081441599253</v>
      </c>
    </row>
    <row r="363" spans="1:6" x14ac:dyDescent="0.3">
      <c r="A363">
        <v>3.0043329999999999</v>
      </c>
      <c r="B363">
        <v>46.616349999999997</v>
      </c>
      <c r="C363">
        <v>12.38425</v>
      </c>
      <c r="D363">
        <v>-1.4214169999999999</v>
      </c>
      <c r="E363">
        <f t="shared" si="10"/>
        <v>97.368646576402256</v>
      </c>
      <c r="F363">
        <f t="shared" si="11"/>
        <v>-0.11175602035705832</v>
      </c>
    </row>
    <row r="364" spans="1:6" x14ac:dyDescent="0.3">
      <c r="A364">
        <v>3.0126659999999998</v>
      </c>
      <c r="B364">
        <v>46.700099999999999</v>
      </c>
      <c r="C364">
        <v>12.382709999999999</v>
      </c>
      <c r="D364">
        <v>-1.4239729999999999</v>
      </c>
      <c r="E364">
        <f t="shared" si="10"/>
        <v>97.356538639649713</v>
      </c>
      <c r="F364">
        <f t="shared" si="11"/>
        <v>-0.11195698065796414</v>
      </c>
    </row>
    <row r="365" spans="1:6" x14ac:dyDescent="0.3">
      <c r="A365">
        <v>3.0209999999999999</v>
      </c>
      <c r="B365">
        <v>46.779960000000003</v>
      </c>
      <c r="C365">
        <v>12.381180000000001</v>
      </c>
      <c r="D365">
        <v>-1.4264559999999999</v>
      </c>
      <c r="E365">
        <f t="shared" si="10"/>
        <v>97.3445093258631</v>
      </c>
      <c r="F365">
        <f t="shared" si="11"/>
        <v>-0.1121522014823574</v>
      </c>
    </row>
    <row r="366" spans="1:6" x14ac:dyDescent="0.3">
      <c r="A366">
        <v>3.0293329999999998</v>
      </c>
      <c r="B366">
        <v>46.86533</v>
      </c>
      <c r="C366">
        <v>12.379630000000001</v>
      </c>
      <c r="D366">
        <v>-1.4289989999999999</v>
      </c>
      <c r="E366">
        <f t="shared" si="10"/>
        <v>97.332322766144642</v>
      </c>
      <c r="F366">
        <f t="shared" si="11"/>
        <v>-0.11235213968470617</v>
      </c>
    </row>
    <row r="367" spans="1:6" x14ac:dyDescent="0.3">
      <c r="A367">
        <v>3.0376660000000002</v>
      </c>
      <c r="B367">
        <v>46.943660000000001</v>
      </c>
      <c r="C367">
        <v>12.378069999999999</v>
      </c>
      <c r="D367">
        <v>-1.431513</v>
      </c>
      <c r="E367">
        <f t="shared" si="10"/>
        <v>97.32005758346024</v>
      </c>
      <c r="F367">
        <f t="shared" si="11"/>
        <v>-0.11254979782104313</v>
      </c>
    </row>
    <row r="368" spans="1:6" x14ac:dyDescent="0.3">
      <c r="A368">
        <v>3.0459999999999998</v>
      </c>
      <c r="B368">
        <v>47.02617</v>
      </c>
      <c r="C368">
        <v>12.376519999999999</v>
      </c>
      <c r="D368">
        <v>-1.4340539999999999</v>
      </c>
      <c r="E368">
        <f t="shared" si="10"/>
        <v>97.307871023741768</v>
      </c>
      <c r="F368">
        <f t="shared" si="11"/>
        <v>-0.11274957877746004</v>
      </c>
    </row>
    <row r="369" spans="1:6" x14ac:dyDescent="0.3">
      <c r="A369">
        <v>3.0543339999999999</v>
      </c>
      <c r="B369">
        <v>47.108440000000002</v>
      </c>
      <c r="C369">
        <v>12.374930000000001</v>
      </c>
      <c r="D369">
        <v>-1.4366080000000001</v>
      </c>
      <c r="E369">
        <f t="shared" si="10"/>
        <v>97.295369972159619</v>
      </c>
      <c r="F369">
        <f t="shared" si="11"/>
        <v>-0.11295038183243403</v>
      </c>
    </row>
    <row r="370" spans="1:6" x14ac:dyDescent="0.3">
      <c r="A370">
        <v>3.0626660000000001</v>
      </c>
      <c r="B370">
        <v>47.197690000000001</v>
      </c>
      <c r="C370">
        <v>12.373340000000001</v>
      </c>
      <c r="D370">
        <v>-1.4391290000000001</v>
      </c>
      <c r="E370">
        <f t="shared" si="10"/>
        <v>97.282868920577442</v>
      </c>
      <c r="F370">
        <f t="shared" si="11"/>
        <v>-0.11314859032953244</v>
      </c>
    </row>
    <row r="371" spans="1:6" x14ac:dyDescent="0.3">
      <c r="A371">
        <v>3.0710000000000002</v>
      </c>
      <c r="B371">
        <v>47.270090000000003</v>
      </c>
      <c r="C371">
        <v>12.37176</v>
      </c>
      <c r="D371">
        <v>-1.441581</v>
      </c>
      <c r="E371">
        <f t="shared" si="10"/>
        <v>97.270446491961195</v>
      </c>
      <c r="F371">
        <f t="shared" si="11"/>
        <v>-0.11334137384198199</v>
      </c>
    </row>
    <row r="372" spans="1:6" x14ac:dyDescent="0.3">
      <c r="A372">
        <v>3.0793330000000001</v>
      </c>
      <c r="B372">
        <v>47.35622</v>
      </c>
      <c r="C372">
        <v>12.370200000000001</v>
      </c>
      <c r="D372">
        <v>-1.444061</v>
      </c>
      <c r="E372">
        <f t="shared" si="10"/>
        <v>97.258181309276807</v>
      </c>
      <c r="F372">
        <f t="shared" si="11"/>
        <v>-0.11353635879747746</v>
      </c>
    </row>
    <row r="373" spans="1:6" x14ac:dyDescent="0.3">
      <c r="A373">
        <v>3.087666</v>
      </c>
      <c r="B373">
        <v>47.443240000000003</v>
      </c>
      <c r="C373">
        <v>12.368639999999999</v>
      </c>
      <c r="D373">
        <v>-1.4464889999999999</v>
      </c>
      <c r="E373">
        <f t="shared" si="10"/>
        <v>97.245916126592405</v>
      </c>
      <c r="F373">
        <f t="shared" si="11"/>
        <v>-0.1137272553587448</v>
      </c>
    </row>
    <row r="374" spans="1:6" x14ac:dyDescent="0.3">
      <c r="A374">
        <v>3.0960000000000001</v>
      </c>
      <c r="B374">
        <v>47.52496</v>
      </c>
      <c r="C374">
        <v>12.36708</v>
      </c>
      <c r="D374">
        <v>-1.4489300000000001</v>
      </c>
      <c r="E374">
        <f t="shared" si="10"/>
        <v>97.233650943908017</v>
      </c>
      <c r="F374">
        <f t="shared" si="11"/>
        <v>-0.11391917401856917</v>
      </c>
    </row>
    <row r="375" spans="1:6" x14ac:dyDescent="0.3">
      <c r="A375">
        <v>3.1043340000000001</v>
      </c>
      <c r="B375">
        <v>47.605589999999999</v>
      </c>
      <c r="C375">
        <v>12.36552</v>
      </c>
      <c r="D375">
        <v>-1.451416</v>
      </c>
      <c r="E375">
        <f t="shared" si="10"/>
        <v>97.221385761223615</v>
      </c>
      <c r="F375">
        <f t="shared" si="11"/>
        <v>-0.11411463071186019</v>
      </c>
    </row>
    <row r="376" spans="1:6" x14ac:dyDescent="0.3">
      <c r="A376">
        <v>3.1126659999999999</v>
      </c>
      <c r="B376">
        <v>47.685740000000003</v>
      </c>
      <c r="C376">
        <v>12.363960000000001</v>
      </c>
      <c r="D376">
        <v>-1.4538610000000001</v>
      </c>
      <c r="E376">
        <f t="shared" si="10"/>
        <v>97.209120578539228</v>
      </c>
      <c r="F376">
        <f t="shared" si="11"/>
        <v>-0.11430686386354827</v>
      </c>
    </row>
    <row r="377" spans="1:6" x14ac:dyDescent="0.3">
      <c r="A377">
        <v>3.121</v>
      </c>
      <c r="B377">
        <v>47.766970000000001</v>
      </c>
      <c r="C377">
        <v>12.362399999999999</v>
      </c>
      <c r="D377">
        <v>-1.456294</v>
      </c>
      <c r="E377">
        <f t="shared" si="10"/>
        <v>97.196855395854826</v>
      </c>
      <c r="F377">
        <f t="shared" si="11"/>
        <v>-0.11449815353964524</v>
      </c>
    </row>
    <row r="378" spans="1:6" x14ac:dyDescent="0.3">
      <c r="A378">
        <v>3.1293329999999999</v>
      </c>
      <c r="B378">
        <v>47.851089999999999</v>
      </c>
      <c r="C378">
        <v>12.36084</v>
      </c>
      <c r="D378">
        <v>-1.45868</v>
      </c>
      <c r="E378">
        <f t="shared" si="10"/>
        <v>97.184590213170438</v>
      </c>
      <c r="F378">
        <f t="shared" si="11"/>
        <v>-0.1146857479363437</v>
      </c>
    </row>
    <row r="379" spans="1:6" x14ac:dyDescent="0.3">
      <c r="A379">
        <v>3.1376659999999998</v>
      </c>
      <c r="B379">
        <v>47.93741</v>
      </c>
      <c r="C379">
        <v>12.35932</v>
      </c>
      <c r="D379">
        <v>-1.461044</v>
      </c>
      <c r="E379">
        <f t="shared" si="10"/>
        <v>97.172639522349755</v>
      </c>
      <c r="F379">
        <f t="shared" si="11"/>
        <v>-0.1148716126277918</v>
      </c>
    </row>
    <row r="380" spans="1:6" x14ac:dyDescent="0.3">
      <c r="A380">
        <v>3.1459999999999999</v>
      </c>
      <c r="B380">
        <v>48.015259999999998</v>
      </c>
      <c r="C380">
        <v>12.35779</v>
      </c>
      <c r="D380">
        <v>-1.46343</v>
      </c>
      <c r="E380">
        <f t="shared" si="10"/>
        <v>97.160610208563142</v>
      </c>
      <c r="F380">
        <f t="shared" si="11"/>
        <v>-0.11505920702449027</v>
      </c>
    </row>
    <row r="381" spans="1:6" x14ac:dyDescent="0.3">
      <c r="A381">
        <v>3.1543329999999998</v>
      </c>
      <c r="B381">
        <v>48.092779999999998</v>
      </c>
      <c r="C381">
        <v>12.356249999999999</v>
      </c>
      <c r="D381">
        <v>-1.4658249999999999</v>
      </c>
      <c r="E381">
        <f t="shared" si="10"/>
        <v>97.148502271810585</v>
      </c>
      <c r="F381">
        <f t="shared" si="11"/>
        <v>-0.11524750902788206</v>
      </c>
    </row>
    <row r="382" spans="1:6" x14ac:dyDescent="0.3">
      <c r="A382">
        <v>3.1626660000000002</v>
      </c>
      <c r="B382">
        <v>48.172939999999997</v>
      </c>
      <c r="C382">
        <v>12.354710000000001</v>
      </c>
      <c r="D382">
        <v>-1.4681280000000001</v>
      </c>
      <c r="E382">
        <f t="shared" si="10"/>
        <v>97.136394335058057</v>
      </c>
      <c r="F382">
        <f t="shared" si="11"/>
        <v>-0.11542857771840871</v>
      </c>
    </row>
    <row r="383" spans="1:6" x14ac:dyDescent="0.3">
      <c r="A383">
        <v>3.1709999999999998</v>
      </c>
      <c r="B383">
        <v>48.258360000000003</v>
      </c>
      <c r="C383">
        <v>12.353120000000001</v>
      </c>
      <c r="D383">
        <v>-1.470469</v>
      </c>
      <c r="E383">
        <f t="shared" si="10"/>
        <v>97.123893283475894</v>
      </c>
      <c r="F383">
        <f t="shared" si="11"/>
        <v>-0.11561263408164052</v>
      </c>
    </row>
    <row r="384" spans="1:6" x14ac:dyDescent="0.3">
      <c r="A384">
        <v>3.1793339999999999</v>
      </c>
      <c r="B384">
        <v>48.340519999999998</v>
      </c>
      <c r="C384">
        <v>12.351520000000001</v>
      </c>
      <c r="D384">
        <v>-1.472766</v>
      </c>
      <c r="E384">
        <f t="shared" si="10"/>
        <v>97.111313608927802</v>
      </c>
      <c r="F384">
        <f t="shared" si="11"/>
        <v>-0.1157932310343716</v>
      </c>
    </row>
    <row r="385" spans="1:6" x14ac:dyDescent="0.3">
      <c r="A385">
        <v>3.1876660000000001</v>
      </c>
      <c r="B385">
        <v>48.421109999999999</v>
      </c>
      <c r="C385">
        <v>12.34998</v>
      </c>
      <c r="D385">
        <v>-1.47506</v>
      </c>
      <c r="E385">
        <f t="shared" si="10"/>
        <v>97.099205672175259</v>
      </c>
      <c r="F385">
        <f t="shared" si="11"/>
        <v>-0.11597359211820492</v>
      </c>
    </row>
    <row r="386" spans="1:6" x14ac:dyDescent="0.3">
      <c r="A386">
        <v>3.1960000000000002</v>
      </c>
      <c r="B386">
        <v>48.4983</v>
      </c>
      <c r="C386">
        <v>12.34843</v>
      </c>
      <c r="D386">
        <v>-1.477346</v>
      </c>
      <c r="E386">
        <f t="shared" si="10"/>
        <v>97.087019112456787</v>
      </c>
      <c r="F386">
        <f t="shared" si="11"/>
        <v>-0.11615332421831082</v>
      </c>
    </row>
    <row r="387" spans="1:6" x14ac:dyDescent="0.3">
      <c r="A387">
        <v>3.2043339999999998</v>
      </c>
      <c r="B387">
        <v>48.581159999999997</v>
      </c>
      <c r="C387">
        <v>12.346869999999999</v>
      </c>
      <c r="D387">
        <v>-1.479635</v>
      </c>
      <c r="E387">
        <f t="shared" ref="E387:E450" si="12">C387/12.71893*100</f>
        <v>97.074753929772385</v>
      </c>
      <c r="F387">
        <f t="shared" ref="F387:F450" si="13">D387/12.71893</f>
        <v>-0.1163332921873145</v>
      </c>
    </row>
    <row r="388" spans="1:6" x14ac:dyDescent="0.3">
      <c r="A388">
        <v>3.212666</v>
      </c>
      <c r="B388">
        <v>48.661340000000003</v>
      </c>
      <c r="C388">
        <v>12.34529</v>
      </c>
      <c r="D388">
        <v>-1.481914</v>
      </c>
      <c r="E388">
        <f t="shared" si="12"/>
        <v>97.062331501156152</v>
      </c>
      <c r="F388">
        <f t="shared" si="13"/>
        <v>-0.11651247392665892</v>
      </c>
    </row>
    <row r="389" spans="1:6" x14ac:dyDescent="0.3">
      <c r="A389">
        <v>3.2210000000000001</v>
      </c>
      <c r="B389">
        <v>48.743780000000001</v>
      </c>
      <c r="C389">
        <v>12.343719999999999</v>
      </c>
      <c r="D389">
        <v>-1.4841759999999999</v>
      </c>
      <c r="E389">
        <f t="shared" si="12"/>
        <v>97.04998769550582</v>
      </c>
      <c r="F389">
        <f t="shared" si="13"/>
        <v>-0.11669031907558261</v>
      </c>
    </row>
    <row r="390" spans="1:6" x14ac:dyDescent="0.3">
      <c r="A390">
        <v>3.2293340000000001</v>
      </c>
      <c r="B390">
        <v>48.825499999999998</v>
      </c>
      <c r="C390">
        <v>12.34215</v>
      </c>
      <c r="D390">
        <v>-1.486405</v>
      </c>
      <c r="E390">
        <f t="shared" si="12"/>
        <v>97.037643889855516</v>
      </c>
      <c r="F390">
        <f t="shared" si="13"/>
        <v>-0.11686556966663075</v>
      </c>
    </row>
    <row r="391" spans="1:6" x14ac:dyDescent="0.3">
      <c r="A391">
        <v>3.2376659999999999</v>
      </c>
      <c r="B391">
        <v>48.908099999999997</v>
      </c>
      <c r="C391">
        <v>12.3406</v>
      </c>
      <c r="D391">
        <v>-1.4886159999999999</v>
      </c>
      <c r="E391">
        <f t="shared" si="12"/>
        <v>97.025457330137044</v>
      </c>
      <c r="F391">
        <f t="shared" si="13"/>
        <v>-0.11703940504429224</v>
      </c>
    </row>
    <row r="392" spans="1:6" x14ac:dyDescent="0.3">
      <c r="A392">
        <v>3.246</v>
      </c>
      <c r="B392">
        <v>48.987479999999998</v>
      </c>
      <c r="C392">
        <v>12.339029999999999</v>
      </c>
      <c r="D392">
        <v>-1.490858</v>
      </c>
      <c r="E392">
        <f t="shared" si="12"/>
        <v>97.013113524486727</v>
      </c>
      <c r="F392">
        <f t="shared" si="13"/>
        <v>-0.11721567773389742</v>
      </c>
    </row>
    <row r="393" spans="1:6" x14ac:dyDescent="0.3">
      <c r="A393">
        <v>3.2543329999999999</v>
      </c>
      <c r="B393">
        <v>49.071860000000001</v>
      </c>
      <c r="C393">
        <v>12.337490000000001</v>
      </c>
      <c r="D393">
        <v>-1.4930349999999999</v>
      </c>
      <c r="E393">
        <f t="shared" si="12"/>
        <v>97.001005587734184</v>
      </c>
      <c r="F393">
        <f t="shared" si="13"/>
        <v>-0.11738683993071743</v>
      </c>
    </row>
    <row r="394" spans="1:6" x14ac:dyDescent="0.3">
      <c r="A394">
        <v>3.2626659999999998</v>
      </c>
      <c r="B394">
        <v>49.149419999999999</v>
      </c>
      <c r="C394">
        <v>12.335940000000001</v>
      </c>
      <c r="D394">
        <v>-1.49525</v>
      </c>
      <c r="E394">
        <f t="shared" si="12"/>
        <v>96.988819028015726</v>
      </c>
      <c r="F394">
        <f t="shared" si="13"/>
        <v>-0.11756098980024263</v>
      </c>
    </row>
    <row r="395" spans="1:6" x14ac:dyDescent="0.3">
      <c r="A395">
        <v>3.2709999999999999</v>
      </c>
      <c r="B395">
        <v>49.229410000000001</v>
      </c>
      <c r="C395">
        <v>12.334350000000001</v>
      </c>
      <c r="D395">
        <v>-1.4974339999999999</v>
      </c>
      <c r="E395">
        <f t="shared" si="12"/>
        <v>96.976317976433563</v>
      </c>
      <c r="F395">
        <f t="shared" si="13"/>
        <v>-0.11773270235782411</v>
      </c>
    </row>
    <row r="396" spans="1:6" x14ac:dyDescent="0.3">
      <c r="A396">
        <v>3.279334</v>
      </c>
      <c r="B396">
        <v>49.312339999999999</v>
      </c>
      <c r="C396">
        <v>12.33276</v>
      </c>
      <c r="D396">
        <v>-1.4995620000000001</v>
      </c>
      <c r="E396">
        <f t="shared" si="12"/>
        <v>96.963816924851386</v>
      </c>
      <c r="F396">
        <f t="shared" si="13"/>
        <v>-0.11790001202931379</v>
      </c>
    </row>
    <row r="397" spans="1:6" x14ac:dyDescent="0.3">
      <c r="A397">
        <v>3.2876660000000002</v>
      </c>
      <c r="B397">
        <v>49.388469999999998</v>
      </c>
      <c r="C397">
        <v>12.331200000000001</v>
      </c>
      <c r="D397">
        <v>-1.5016780000000001</v>
      </c>
      <c r="E397">
        <f t="shared" si="12"/>
        <v>96.951551742166998</v>
      </c>
      <c r="F397">
        <f t="shared" si="13"/>
        <v>-0.11806637822521235</v>
      </c>
    </row>
    <row r="398" spans="1:6" x14ac:dyDescent="0.3">
      <c r="A398">
        <v>3.2959999999999998</v>
      </c>
      <c r="B398">
        <v>49.467759999999998</v>
      </c>
      <c r="C398">
        <v>12.329639999999999</v>
      </c>
      <c r="D398">
        <v>-1.5037849999999999</v>
      </c>
      <c r="E398">
        <f t="shared" si="12"/>
        <v>96.939286559482596</v>
      </c>
      <c r="F398">
        <f t="shared" si="13"/>
        <v>-0.11823203681441756</v>
      </c>
    </row>
    <row r="399" spans="1:6" x14ac:dyDescent="0.3">
      <c r="A399">
        <v>3.3043339999999999</v>
      </c>
      <c r="B399">
        <v>49.55433</v>
      </c>
      <c r="C399">
        <v>12.328060000000001</v>
      </c>
      <c r="D399">
        <v>-1.5058640000000001</v>
      </c>
      <c r="E399">
        <f t="shared" si="12"/>
        <v>96.926864130866349</v>
      </c>
      <c r="F399">
        <f t="shared" si="13"/>
        <v>-0.11839549396057687</v>
      </c>
    </row>
    <row r="400" spans="1:6" x14ac:dyDescent="0.3">
      <c r="A400">
        <v>3.3126660000000001</v>
      </c>
      <c r="B400">
        <v>49.63456</v>
      </c>
      <c r="C400">
        <v>12.32648</v>
      </c>
      <c r="D400">
        <v>-1.5079610000000001</v>
      </c>
      <c r="E400">
        <f t="shared" si="12"/>
        <v>96.914441702250116</v>
      </c>
      <c r="F400">
        <f t="shared" si="13"/>
        <v>-0.11856036632012285</v>
      </c>
    </row>
    <row r="401" spans="1:6" x14ac:dyDescent="0.3">
      <c r="A401">
        <v>3.3210000000000002</v>
      </c>
      <c r="B401">
        <v>49.710360000000001</v>
      </c>
      <c r="C401">
        <v>12.32489</v>
      </c>
      <c r="D401">
        <v>-1.5100420000000001</v>
      </c>
      <c r="E401">
        <f t="shared" si="12"/>
        <v>96.901940650667939</v>
      </c>
      <c r="F401">
        <f t="shared" si="13"/>
        <v>-0.118723980712214</v>
      </c>
    </row>
    <row r="402" spans="1:6" x14ac:dyDescent="0.3">
      <c r="A402">
        <v>3.3293339999999998</v>
      </c>
      <c r="B402">
        <v>49.794780000000003</v>
      </c>
      <c r="C402">
        <v>12.3233</v>
      </c>
      <c r="D402">
        <v>-1.5120880000000001</v>
      </c>
      <c r="E402">
        <f t="shared" si="12"/>
        <v>96.889439599085776</v>
      </c>
      <c r="F402">
        <f t="shared" si="13"/>
        <v>-0.11888484330049777</v>
      </c>
    </row>
    <row r="403" spans="1:6" x14ac:dyDescent="0.3">
      <c r="A403">
        <v>3.337666</v>
      </c>
      <c r="B403">
        <v>49.876460000000002</v>
      </c>
      <c r="C403">
        <v>12.32174</v>
      </c>
      <c r="D403">
        <v>-1.5141</v>
      </c>
      <c r="E403">
        <f t="shared" si="12"/>
        <v>96.877174416401374</v>
      </c>
      <c r="F403">
        <f t="shared" si="13"/>
        <v>-0.11904303270794005</v>
      </c>
    </row>
    <row r="404" spans="1:6" x14ac:dyDescent="0.3">
      <c r="A404">
        <v>3.3460000000000001</v>
      </c>
      <c r="B404">
        <v>49.959380000000003</v>
      </c>
      <c r="C404">
        <v>12.32019</v>
      </c>
      <c r="D404">
        <v>-1.516089</v>
      </c>
      <c r="E404">
        <f t="shared" si="12"/>
        <v>96.864987856682916</v>
      </c>
      <c r="F404">
        <f t="shared" si="13"/>
        <v>-0.11919941378716606</v>
      </c>
    </row>
    <row r="405" spans="1:6" x14ac:dyDescent="0.3">
      <c r="A405">
        <v>3.3543340000000001</v>
      </c>
      <c r="B405">
        <v>50.038049999999998</v>
      </c>
      <c r="C405">
        <v>12.318619999999999</v>
      </c>
      <c r="D405">
        <v>-1.518105</v>
      </c>
      <c r="E405">
        <f t="shared" si="12"/>
        <v>96.852644051032584</v>
      </c>
      <c r="F405">
        <f t="shared" si="13"/>
        <v>-0.11935791768647205</v>
      </c>
    </row>
    <row r="406" spans="1:6" x14ac:dyDescent="0.3">
      <c r="A406">
        <v>3.3626659999999999</v>
      </c>
      <c r="B406">
        <v>50.117179999999998</v>
      </c>
      <c r="C406">
        <v>12.31706</v>
      </c>
      <c r="D406">
        <v>-1.5201039999999999</v>
      </c>
      <c r="E406">
        <f t="shared" si="12"/>
        <v>96.840378868348196</v>
      </c>
      <c r="F406">
        <f t="shared" si="13"/>
        <v>-0.1195150849953573</v>
      </c>
    </row>
    <row r="407" spans="1:6" x14ac:dyDescent="0.3">
      <c r="A407">
        <v>3.371</v>
      </c>
      <c r="B407">
        <v>50.196019999999997</v>
      </c>
      <c r="C407">
        <v>12.3155</v>
      </c>
      <c r="D407">
        <v>-1.522054</v>
      </c>
      <c r="E407">
        <f t="shared" si="12"/>
        <v>96.828113685663808</v>
      </c>
      <c r="F407">
        <f t="shared" si="13"/>
        <v>-0.11966839977891222</v>
      </c>
    </row>
    <row r="408" spans="1:6" x14ac:dyDescent="0.3">
      <c r="A408">
        <v>3.3793329999999999</v>
      </c>
      <c r="B408">
        <v>50.277740000000001</v>
      </c>
      <c r="C408">
        <v>12.31391</v>
      </c>
      <c r="D408">
        <v>-1.5239830000000001</v>
      </c>
      <c r="E408">
        <f t="shared" si="12"/>
        <v>96.815612634081631</v>
      </c>
      <c r="F408">
        <f t="shared" si="13"/>
        <v>-0.11982006348018269</v>
      </c>
    </row>
    <row r="409" spans="1:6" x14ac:dyDescent="0.3">
      <c r="A409">
        <v>3.3876659999999998</v>
      </c>
      <c r="B409">
        <v>50.357140000000001</v>
      </c>
      <c r="C409">
        <v>12.312340000000001</v>
      </c>
      <c r="D409">
        <v>-1.5258959999999999</v>
      </c>
      <c r="E409">
        <f t="shared" si="12"/>
        <v>96.803268828431328</v>
      </c>
      <c r="F409">
        <f t="shared" si="13"/>
        <v>-0.11997046921399834</v>
      </c>
    </row>
    <row r="410" spans="1:6" x14ac:dyDescent="0.3">
      <c r="A410">
        <v>3.3959999999999999</v>
      </c>
      <c r="B410">
        <v>50.442880000000002</v>
      </c>
      <c r="C410">
        <v>12.3108</v>
      </c>
      <c r="D410">
        <v>-1.5277559999999999</v>
      </c>
      <c r="E410">
        <f t="shared" si="12"/>
        <v>96.791160891678786</v>
      </c>
      <c r="F410">
        <f t="shared" si="13"/>
        <v>-0.12011670793061995</v>
      </c>
    </row>
    <row r="411" spans="1:6" x14ac:dyDescent="0.3">
      <c r="A411">
        <v>3.404334</v>
      </c>
      <c r="B411">
        <v>50.517629999999997</v>
      </c>
      <c r="C411">
        <v>12.30926</v>
      </c>
      <c r="D411">
        <v>-1.52962</v>
      </c>
      <c r="E411">
        <f t="shared" si="12"/>
        <v>96.779052954926243</v>
      </c>
      <c r="F411">
        <f t="shared" si="13"/>
        <v>-0.12026326113910525</v>
      </c>
    </row>
    <row r="412" spans="1:6" x14ac:dyDescent="0.3">
      <c r="A412">
        <v>3.4126660000000002</v>
      </c>
      <c r="B412">
        <v>50.601039999999998</v>
      </c>
      <c r="C412">
        <v>12.307729999999999</v>
      </c>
      <c r="D412">
        <v>-1.5315099999999999</v>
      </c>
      <c r="E412">
        <f t="shared" si="12"/>
        <v>96.767023641139616</v>
      </c>
      <c r="F412">
        <f t="shared" si="13"/>
        <v>-0.12041185854470461</v>
      </c>
    </row>
    <row r="413" spans="1:6" x14ac:dyDescent="0.3">
      <c r="A413">
        <v>3.4209999999999998</v>
      </c>
      <c r="B413">
        <v>50.681150000000002</v>
      </c>
      <c r="C413">
        <v>12.306190000000001</v>
      </c>
      <c r="D413">
        <v>-1.533398</v>
      </c>
      <c r="E413">
        <f t="shared" si="12"/>
        <v>96.754915704387088</v>
      </c>
      <c r="F413">
        <f t="shared" si="13"/>
        <v>-0.12056029870437214</v>
      </c>
    </row>
    <row r="414" spans="1:6" x14ac:dyDescent="0.3">
      <c r="A414">
        <v>3.4293339999999999</v>
      </c>
      <c r="B414">
        <v>50.757060000000003</v>
      </c>
      <c r="C414">
        <v>12.30462</v>
      </c>
      <c r="D414">
        <v>-1.5352790000000001</v>
      </c>
      <c r="E414">
        <f t="shared" si="12"/>
        <v>96.742571898736756</v>
      </c>
      <c r="F414">
        <f t="shared" si="13"/>
        <v>-0.12070818850327819</v>
      </c>
    </row>
    <row r="415" spans="1:6" x14ac:dyDescent="0.3">
      <c r="A415">
        <v>3.4376660000000001</v>
      </c>
      <c r="B415">
        <v>50.841999999999999</v>
      </c>
      <c r="C415">
        <v>12.30306</v>
      </c>
      <c r="D415">
        <v>-1.537088</v>
      </c>
      <c r="E415">
        <f t="shared" si="12"/>
        <v>96.730306716052368</v>
      </c>
      <c r="F415">
        <f t="shared" si="13"/>
        <v>-0.12085041744863757</v>
      </c>
    </row>
    <row r="416" spans="1:6" x14ac:dyDescent="0.3">
      <c r="A416">
        <v>3.4460000000000002</v>
      </c>
      <c r="B416">
        <v>50.920259999999999</v>
      </c>
      <c r="C416">
        <v>12.30153</v>
      </c>
      <c r="D416">
        <v>-1.5388839999999999</v>
      </c>
      <c r="E416">
        <f t="shared" si="12"/>
        <v>96.718277402265755</v>
      </c>
      <c r="F416">
        <f t="shared" si="13"/>
        <v>-0.12099162429543994</v>
      </c>
    </row>
    <row r="417" spans="1:6" x14ac:dyDescent="0.3">
      <c r="A417">
        <v>3.4543339999999998</v>
      </c>
      <c r="B417">
        <v>50.998539999999998</v>
      </c>
      <c r="C417">
        <v>12.3</v>
      </c>
      <c r="D417">
        <v>-1.540716</v>
      </c>
      <c r="E417">
        <f t="shared" si="12"/>
        <v>96.706248088479143</v>
      </c>
      <c r="F417">
        <f t="shared" si="13"/>
        <v>-0.12113566156901563</v>
      </c>
    </row>
    <row r="418" spans="1:6" x14ac:dyDescent="0.3">
      <c r="A418">
        <v>3.462666</v>
      </c>
      <c r="B418">
        <v>51.08052</v>
      </c>
      <c r="C418">
        <v>12.29847</v>
      </c>
      <c r="D418">
        <v>-1.5425169999999999</v>
      </c>
      <c r="E418">
        <f t="shared" si="12"/>
        <v>96.694218774692516</v>
      </c>
      <c r="F418">
        <f t="shared" si="13"/>
        <v>-0.12127726153064762</v>
      </c>
    </row>
    <row r="419" spans="1:6" x14ac:dyDescent="0.3">
      <c r="A419">
        <v>3.4710000000000001</v>
      </c>
      <c r="B419">
        <v>51.160670000000003</v>
      </c>
      <c r="C419">
        <v>12.29692</v>
      </c>
      <c r="D419">
        <v>-1.544338</v>
      </c>
      <c r="E419">
        <f t="shared" si="12"/>
        <v>96.682032214974058</v>
      </c>
      <c r="F419">
        <f t="shared" si="13"/>
        <v>-0.12142043395159813</v>
      </c>
    </row>
    <row r="420" spans="1:6" x14ac:dyDescent="0.3">
      <c r="A420">
        <v>3.4793340000000001</v>
      </c>
      <c r="B420">
        <v>51.235059999999997</v>
      </c>
      <c r="C420">
        <v>12.295389999999999</v>
      </c>
      <c r="D420">
        <v>-1.546149</v>
      </c>
      <c r="E420">
        <f t="shared" si="12"/>
        <v>96.670002901187431</v>
      </c>
      <c r="F420">
        <f t="shared" si="13"/>
        <v>-0.12156282014288937</v>
      </c>
    </row>
    <row r="421" spans="1:6" x14ac:dyDescent="0.3">
      <c r="A421">
        <v>3.4876659999999999</v>
      </c>
      <c r="B421">
        <v>51.314900000000002</v>
      </c>
      <c r="C421">
        <v>12.29386</v>
      </c>
      <c r="D421">
        <v>-1.5479000000000001</v>
      </c>
      <c r="E421">
        <f t="shared" si="12"/>
        <v>96.657973587400818</v>
      </c>
      <c r="F421">
        <f t="shared" si="13"/>
        <v>-0.12170048895622509</v>
      </c>
    </row>
    <row r="422" spans="1:6" x14ac:dyDescent="0.3">
      <c r="A422">
        <v>3.496</v>
      </c>
      <c r="B422">
        <v>51.39658</v>
      </c>
      <c r="C422">
        <v>12.292310000000001</v>
      </c>
      <c r="D422">
        <v>-1.549604</v>
      </c>
      <c r="E422">
        <f t="shared" si="12"/>
        <v>96.64578702768236</v>
      </c>
      <c r="F422">
        <f t="shared" si="13"/>
        <v>-0.12183446249016229</v>
      </c>
    </row>
    <row r="423" spans="1:6" x14ac:dyDescent="0.3">
      <c r="A423">
        <v>3.5043329999999999</v>
      </c>
      <c r="B423">
        <v>51.47334</v>
      </c>
      <c r="C423">
        <v>12.290760000000001</v>
      </c>
      <c r="D423">
        <v>-1.5512760000000001</v>
      </c>
      <c r="E423">
        <f t="shared" si="12"/>
        <v>96.633600467963902</v>
      </c>
      <c r="F423">
        <f t="shared" si="13"/>
        <v>-0.1219659200891899</v>
      </c>
    </row>
    <row r="424" spans="1:6" x14ac:dyDescent="0.3">
      <c r="A424">
        <v>3.5126659999999998</v>
      </c>
      <c r="B424">
        <v>51.554940000000002</v>
      </c>
      <c r="C424">
        <v>12.28922</v>
      </c>
      <c r="D424">
        <v>-1.5529310000000001</v>
      </c>
      <c r="E424">
        <f t="shared" si="12"/>
        <v>96.621492531211345</v>
      </c>
      <c r="F424">
        <f t="shared" si="13"/>
        <v>-0.12209604109779675</v>
      </c>
    </row>
    <row r="425" spans="1:6" x14ac:dyDescent="0.3">
      <c r="A425">
        <v>3.5209999999999999</v>
      </c>
      <c r="B425">
        <v>51.628500000000003</v>
      </c>
      <c r="C425">
        <v>12.28769</v>
      </c>
      <c r="D425">
        <v>-1.554578</v>
      </c>
      <c r="E425">
        <f t="shared" si="12"/>
        <v>96.609463217424732</v>
      </c>
      <c r="F425">
        <f t="shared" si="13"/>
        <v>-0.1222255331226762</v>
      </c>
    </row>
    <row r="426" spans="1:6" x14ac:dyDescent="0.3">
      <c r="A426">
        <v>3.529334</v>
      </c>
      <c r="B426">
        <v>51.706600000000002</v>
      </c>
      <c r="C426">
        <v>12.28612</v>
      </c>
      <c r="D426">
        <v>-1.5562309999999999</v>
      </c>
      <c r="E426">
        <f t="shared" si="12"/>
        <v>96.597119411774429</v>
      </c>
      <c r="F426">
        <f t="shared" si="13"/>
        <v>-0.12235549688535119</v>
      </c>
    </row>
    <row r="427" spans="1:6" x14ac:dyDescent="0.3">
      <c r="A427">
        <v>3.5376660000000002</v>
      </c>
      <c r="B427">
        <v>51.782870000000003</v>
      </c>
      <c r="C427">
        <v>12.284549999999999</v>
      </c>
      <c r="D427">
        <v>-1.5578289999999999</v>
      </c>
      <c r="E427">
        <f t="shared" si="12"/>
        <v>96.584775606124097</v>
      </c>
      <c r="F427">
        <f t="shared" si="13"/>
        <v>-0.1224811363849003</v>
      </c>
    </row>
    <row r="428" spans="1:6" x14ac:dyDescent="0.3">
      <c r="A428">
        <v>3.5459999999999998</v>
      </c>
      <c r="B428">
        <v>51.861280000000001</v>
      </c>
      <c r="C428">
        <v>12.283010000000001</v>
      </c>
      <c r="D428">
        <v>-1.5594079999999999</v>
      </c>
      <c r="E428">
        <f t="shared" si="12"/>
        <v>96.572667669371555</v>
      </c>
      <c r="F428">
        <f t="shared" si="13"/>
        <v>-0.1226052820480968</v>
      </c>
    </row>
    <row r="429" spans="1:6" x14ac:dyDescent="0.3">
      <c r="A429">
        <v>3.5543339999999999</v>
      </c>
      <c r="B429">
        <v>51.941319999999997</v>
      </c>
      <c r="C429">
        <v>12.281470000000001</v>
      </c>
      <c r="D429">
        <v>-1.5609299999999999</v>
      </c>
      <c r="E429">
        <f t="shared" si="12"/>
        <v>96.560559732619026</v>
      </c>
      <c r="F429">
        <f t="shared" si="13"/>
        <v>-0.12272494620223556</v>
      </c>
    </row>
    <row r="430" spans="1:6" x14ac:dyDescent="0.3">
      <c r="A430">
        <v>3.5626660000000001</v>
      </c>
      <c r="B430">
        <v>52.025149999999996</v>
      </c>
      <c r="C430">
        <v>12.27994</v>
      </c>
      <c r="D430">
        <v>-1.5624720000000001</v>
      </c>
      <c r="E430">
        <f t="shared" si="12"/>
        <v>96.548530418832399</v>
      </c>
      <c r="F430">
        <f t="shared" si="13"/>
        <v>-0.12284618281569283</v>
      </c>
    </row>
    <row r="431" spans="1:6" x14ac:dyDescent="0.3">
      <c r="A431">
        <v>3.5710000000000002</v>
      </c>
      <c r="B431">
        <v>52.108060000000002</v>
      </c>
      <c r="C431">
        <v>12.27839</v>
      </c>
      <c r="D431">
        <v>-1.5640069999999999</v>
      </c>
      <c r="E431">
        <f t="shared" si="12"/>
        <v>96.536343859113927</v>
      </c>
      <c r="F431">
        <f t="shared" si="13"/>
        <v>-0.12296686906838861</v>
      </c>
    </row>
    <row r="432" spans="1:6" x14ac:dyDescent="0.3">
      <c r="A432">
        <v>3.5793339999999998</v>
      </c>
      <c r="B432">
        <v>52.181080000000001</v>
      </c>
      <c r="C432">
        <v>12.27685</v>
      </c>
      <c r="D432">
        <v>-1.565526</v>
      </c>
      <c r="E432">
        <f t="shared" si="12"/>
        <v>96.524235922361385</v>
      </c>
      <c r="F432">
        <f t="shared" si="13"/>
        <v>-0.12308629735362958</v>
      </c>
    </row>
    <row r="433" spans="1:6" x14ac:dyDescent="0.3">
      <c r="A433">
        <v>3.587666</v>
      </c>
      <c r="B433">
        <v>52.26493</v>
      </c>
      <c r="C433">
        <v>12.27534</v>
      </c>
      <c r="D433">
        <v>-1.5670440000000001</v>
      </c>
      <c r="E433">
        <f t="shared" si="12"/>
        <v>96.512363854506617</v>
      </c>
      <c r="F433">
        <f t="shared" si="13"/>
        <v>-0.12320564701590464</v>
      </c>
    </row>
    <row r="434" spans="1:6" x14ac:dyDescent="0.3">
      <c r="A434">
        <v>3.5960000000000001</v>
      </c>
      <c r="B434">
        <v>52.340890000000002</v>
      </c>
      <c r="C434">
        <v>12.27379</v>
      </c>
      <c r="D434">
        <v>-1.568489</v>
      </c>
      <c r="E434">
        <f t="shared" si="12"/>
        <v>96.500177294788159</v>
      </c>
      <c r="F434">
        <f t="shared" si="13"/>
        <v>-0.12331925720166712</v>
      </c>
    </row>
    <row r="435" spans="1:6" x14ac:dyDescent="0.3">
      <c r="A435">
        <v>3.6043340000000001</v>
      </c>
      <c r="B435">
        <v>52.41919</v>
      </c>
      <c r="C435">
        <v>12.27228</v>
      </c>
      <c r="D435">
        <v>-1.5699510000000001</v>
      </c>
      <c r="E435">
        <f t="shared" si="12"/>
        <v>96.488305226933406</v>
      </c>
      <c r="F435">
        <f t="shared" si="13"/>
        <v>-0.12343420397785035</v>
      </c>
    </row>
    <row r="436" spans="1:6" x14ac:dyDescent="0.3">
      <c r="A436">
        <v>3.6126659999999999</v>
      </c>
      <c r="B436">
        <v>52.503680000000003</v>
      </c>
      <c r="C436">
        <v>12.27074</v>
      </c>
      <c r="D436">
        <v>-1.5714030000000001</v>
      </c>
      <c r="E436">
        <f t="shared" si="12"/>
        <v>96.476197290180849</v>
      </c>
      <c r="F436">
        <f t="shared" si="13"/>
        <v>-0.1235483645243743</v>
      </c>
    </row>
    <row r="437" spans="1:6" x14ac:dyDescent="0.3">
      <c r="A437">
        <v>3.621</v>
      </c>
      <c r="B437">
        <v>52.582349999999998</v>
      </c>
      <c r="C437">
        <v>12.26923</v>
      </c>
      <c r="D437">
        <v>-1.5728329999999999</v>
      </c>
      <c r="E437">
        <f t="shared" si="12"/>
        <v>96.464325222326096</v>
      </c>
      <c r="F437">
        <f t="shared" si="13"/>
        <v>-0.12366079536564789</v>
      </c>
    </row>
    <row r="438" spans="1:6" x14ac:dyDescent="0.3">
      <c r="A438">
        <v>3.6293329999999999</v>
      </c>
      <c r="B438">
        <v>52.659669999999998</v>
      </c>
      <c r="C438">
        <v>12.2677</v>
      </c>
      <c r="D438">
        <v>-1.5742689999999999</v>
      </c>
      <c r="E438">
        <f t="shared" si="12"/>
        <v>96.452295908539469</v>
      </c>
      <c r="F438">
        <f t="shared" si="13"/>
        <v>-0.12377369794471704</v>
      </c>
    </row>
    <row r="439" spans="1:6" x14ac:dyDescent="0.3">
      <c r="A439">
        <v>3.6376659999999998</v>
      </c>
      <c r="B439">
        <v>52.742660000000001</v>
      </c>
      <c r="C439">
        <v>12.26619</v>
      </c>
      <c r="D439">
        <v>-1.575707</v>
      </c>
      <c r="E439">
        <f t="shared" si="12"/>
        <v>96.440423840684701</v>
      </c>
      <c r="F439">
        <f t="shared" si="13"/>
        <v>-0.12388675776971804</v>
      </c>
    </row>
    <row r="440" spans="1:6" x14ac:dyDescent="0.3">
      <c r="A440">
        <v>3.6459999999999999</v>
      </c>
      <c r="B440">
        <v>52.823070000000001</v>
      </c>
      <c r="C440">
        <v>12.264659999999999</v>
      </c>
      <c r="D440">
        <v>-1.5770839999999999</v>
      </c>
      <c r="E440">
        <f t="shared" si="12"/>
        <v>96.428394526898089</v>
      </c>
      <c r="F440">
        <f t="shared" si="13"/>
        <v>-0.12399502159379758</v>
      </c>
    </row>
    <row r="441" spans="1:6" x14ac:dyDescent="0.3">
      <c r="A441">
        <v>3.654334</v>
      </c>
      <c r="B441">
        <v>52.899099999999997</v>
      </c>
      <c r="C441">
        <v>12.26314</v>
      </c>
      <c r="D441">
        <v>-1.5784469999999999</v>
      </c>
      <c r="E441">
        <f t="shared" si="12"/>
        <v>96.416443836077406</v>
      </c>
      <c r="F441">
        <f t="shared" si="13"/>
        <v>-0.12410218469635417</v>
      </c>
    </row>
    <row r="442" spans="1:6" x14ac:dyDescent="0.3">
      <c r="A442">
        <v>3.6626660000000002</v>
      </c>
      <c r="B442">
        <v>52.974649999999997</v>
      </c>
      <c r="C442">
        <v>12.261620000000001</v>
      </c>
      <c r="D442">
        <v>-1.5797890000000001</v>
      </c>
      <c r="E442">
        <f t="shared" si="12"/>
        <v>96.404493145256723</v>
      </c>
      <c r="F442">
        <f t="shared" si="13"/>
        <v>-0.12420769671662632</v>
      </c>
    </row>
    <row r="443" spans="1:6" x14ac:dyDescent="0.3">
      <c r="A443">
        <v>3.6709999999999998</v>
      </c>
      <c r="B443">
        <v>53.054259999999999</v>
      </c>
      <c r="C443">
        <v>12.26008</v>
      </c>
      <c r="D443">
        <v>-1.5811219999999999</v>
      </c>
      <c r="E443">
        <f t="shared" si="12"/>
        <v>96.392385208504166</v>
      </c>
      <c r="F443">
        <f t="shared" si="13"/>
        <v>-0.12431250113020513</v>
      </c>
    </row>
    <row r="444" spans="1:6" x14ac:dyDescent="0.3">
      <c r="A444">
        <v>3.6793339999999999</v>
      </c>
      <c r="B444">
        <v>53.1325</v>
      </c>
      <c r="C444">
        <v>12.25858</v>
      </c>
      <c r="D444">
        <v>-1.5824499999999999</v>
      </c>
      <c r="E444">
        <f t="shared" si="12"/>
        <v>96.380591763615328</v>
      </c>
      <c r="F444">
        <f t="shared" si="13"/>
        <v>-0.12441691242895431</v>
      </c>
    </row>
    <row r="445" spans="1:6" x14ac:dyDescent="0.3">
      <c r="A445">
        <v>3.6876660000000001</v>
      </c>
      <c r="B445">
        <v>53.20879</v>
      </c>
      <c r="C445">
        <v>12.25705</v>
      </c>
      <c r="D445">
        <v>-1.583742</v>
      </c>
      <c r="E445">
        <f t="shared" si="12"/>
        <v>96.368562449828715</v>
      </c>
      <c r="F445">
        <f t="shared" si="13"/>
        <v>-0.12451849330093018</v>
      </c>
    </row>
    <row r="446" spans="1:6" x14ac:dyDescent="0.3">
      <c r="A446">
        <v>3.6960000000000002</v>
      </c>
      <c r="B446">
        <v>53.289360000000002</v>
      </c>
      <c r="C446">
        <v>12.255559999999999</v>
      </c>
      <c r="D446">
        <v>-1.5849979999999999</v>
      </c>
      <c r="E446">
        <f t="shared" si="12"/>
        <v>96.356847627905793</v>
      </c>
      <c r="F446">
        <f t="shared" si="13"/>
        <v>-0.12461724374613273</v>
      </c>
    </row>
    <row r="447" spans="1:6" x14ac:dyDescent="0.3">
      <c r="A447">
        <v>3.7043339999999998</v>
      </c>
      <c r="B447">
        <v>53.366399999999999</v>
      </c>
      <c r="C447">
        <v>12.254060000000001</v>
      </c>
      <c r="D447">
        <v>-1.586236</v>
      </c>
      <c r="E447">
        <f t="shared" si="12"/>
        <v>96.34505418301697</v>
      </c>
      <c r="F447">
        <f t="shared" si="13"/>
        <v>-0.12471457897794862</v>
      </c>
    </row>
    <row r="448" spans="1:6" x14ac:dyDescent="0.3">
      <c r="A448">
        <v>3.712666</v>
      </c>
      <c r="B448">
        <v>53.446680000000001</v>
      </c>
      <c r="C448">
        <v>12.252560000000001</v>
      </c>
      <c r="D448">
        <v>-1.5874140000000001</v>
      </c>
      <c r="E448">
        <f t="shared" si="12"/>
        <v>96.333260738128132</v>
      </c>
      <c r="F448">
        <f t="shared" si="13"/>
        <v>-0.12480719683180896</v>
      </c>
    </row>
    <row r="449" spans="1:6" x14ac:dyDescent="0.3">
      <c r="A449">
        <v>3.7210000000000001</v>
      </c>
      <c r="B449">
        <v>53.523899999999998</v>
      </c>
      <c r="C449">
        <v>12.25104</v>
      </c>
      <c r="D449">
        <v>-1.588592</v>
      </c>
      <c r="E449">
        <f t="shared" si="12"/>
        <v>96.321310047307435</v>
      </c>
      <c r="F449">
        <f t="shared" si="13"/>
        <v>-0.12489981468566931</v>
      </c>
    </row>
    <row r="450" spans="1:6" x14ac:dyDescent="0.3">
      <c r="A450">
        <v>3.7293340000000001</v>
      </c>
      <c r="B450">
        <v>53.606439999999999</v>
      </c>
      <c r="C450">
        <v>12.24952</v>
      </c>
      <c r="D450">
        <v>-1.589771</v>
      </c>
      <c r="E450">
        <f t="shared" si="12"/>
        <v>96.309359356486752</v>
      </c>
      <c r="F450">
        <f t="shared" si="13"/>
        <v>-0.12499251116249559</v>
      </c>
    </row>
    <row r="451" spans="1:6" x14ac:dyDescent="0.3">
      <c r="A451">
        <v>3.7376659999999999</v>
      </c>
      <c r="B451">
        <v>53.68168</v>
      </c>
      <c r="C451">
        <v>12.24802</v>
      </c>
      <c r="D451">
        <v>-1.590935</v>
      </c>
      <c r="E451">
        <f t="shared" ref="E451:E514" si="14">C451/12.71893*100</f>
        <v>96.297565911597914</v>
      </c>
      <c r="F451">
        <f t="shared" ref="F451:F514" si="15">D451/12.71893</f>
        <v>-0.12508402829483298</v>
      </c>
    </row>
    <row r="452" spans="1:6" x14ac:dyDescent="0.3">
      <c r="A452">
        <v>3.746</v>
      </c>
      <c r="B452">
        <v>53.763019999999997</v>
      </c>
      <c r="C452">
        <v>12.24649</v>
      </c>
      <c r="D452">
        <v>-1.5920799999999999</v>
      </c>
      <c r="E452">
        <f t="shared" si="14"/>
        <v>96.285536597811301</v>
      </c>
      <c r="F452">
        <f t="shared" si="15"/>
        <v>-0.12517405159081776</v>
      </c>
    </row>
    <row r="453" spans="1:6" x14ac:dyDescent="0.3">
      <c r="A453">
        <v>3.7543329999999999</v>
      </c>
      <c r="B453">
        <v>53.838799999999999</v>
      </c>
      <c r="C453">
        <v>12.244999999999999</v>
      </c>
      <c r="D453">
        <v>-1.5932090000000001</v>
      </c>
      <c r="E453">
        <f t="shared" si="14"/>
        <v>96.273821775888365</v>
      </c>
      <c r="F453">
        <f t="shared" si="15"/>
        <v>-0.12526281691934779</v>
      </c>
    </row>
    <row r="454" spans="1:6" x14ac:dyDescent="0.3">
      <c r="A454">
        <v>3.7626659999999998</v>
      </c>
      <c r="B454">
        <v>53.915239999999997</v>
      </c>
      <c r="C454">
        <v>12.243510000000001</v>
      </c>
      <c r="D454">
        <v>-1.594352</v>
      </c>
      <c r="E454">
        <f t="shared" si="14"/>
        <v>96.262106953965471</v>
      </c>
      <c r="F454">
        <f t="shared" si="15"/>
        <v>-0.12535268296940072</v>
      </c>
    </row>
    <row r="455" spans="1:6" x14ac:dyDescent="0.3">
      <c r="A455">
        <v>3.7709999999999999</v>
      </c>
      <c r="B455">
        <v>53.996749999999999</v>
      </c>
      <c r="C455">
        <v>12.242010000000001</v>
      </c>
      <c r="D455">
        <v>-1.5954649999999999</v>
      </c>
      <c r="E455">
        <f t="shared" si="14"/>
        <v>96.250313509076634</v>
      </c>
      <c r="F455">
        <f t="shared" si="15"/>
        <v>-0.1254401903304759</v>
      </c>
    </row>
    <row r="456" spans="1:6" x14ac:dyDescent="0.3">
      <c r="A456">
        <v>3.779334</v>
      </c>
      <c r="B456">
        <v>54.073819999999998</v>
      </c>
      <c r="C456">
        <v>12.240489999999999</v>
      </c>
      <c r="D456">
        <v>-1.5965510000000001</v>
      </c>
      <c r="E456">
        <f t="shared" si="14"/>
        <v>96.238362818255922</v>
      </c>
      <c r="F456">
        <f t="shared" si="15"/>
        <v>-0.12552557487147112</v>
      </c>
    </row>
    <row r="457" spans="1:6" x14ac:dyDescent="0.3">
      <c r="A457">
        <v>3.7876660000000002</v>
      </c>
      <c r="B457">
        <v>54.152700000000003</v>
      </c>
      <c r="C457">
        <v>12.23898</v>
      </c>
      <c r="D457">
        <v>-1.5975969999999999</v>
      </c>
      <c r="E457">
        <f t="shared" si="14"/>
        <v>96.226490750401169</v>
      </c>
      <c r="F457">
        <f t="shared" si="15"/>
        <v>-0.12560781449382927</v>
      </c>
    </row>
    <row r="458" spans="1:6" x14ac:dyDescent="0.3">
      <c r="A458">
        <v>3.7959999999999998</v>
      </c>
      <c r="B458">
        <v>54.234180000000002</v>
      </c>
      <c r="C458">
        <v>12.23748</v>
      </c>
      <c r="D458">
        <v>-1.5986990000000001</v>
      </c>
      <c r="E458">
        <f t="shared" si="14"/>
        <v>96.214697305512331</v>
      </c>
      <c r="F458">
        <f t="shared" si="15"/>
        <v>-0.1256944570022793</v>
      </c>
    </row>
    <row r="459" spans="1:6" x14ac:dyDescent="0.3">
      <c r="A459">
        <v>3.8043339999999999</v>
      </c>
      <c r="B459">
        <v>54.313139999999997</v>
      </c>
      <c r="C459">
        <v>12.236000000000001</v>
      </c>
      <c r="D459">
        <v>-1.59975</v>
      </c>
      <c r="E459">
        <f t="shared" si="14"/>
        <v>96.203061106555353</v>
      </c>
      <c r="F459">
        <f t="shared" si="15"/>
        <v>-0.12577708973946708</v>
      </c>
    </row>
    <row r="460" spans="1:6" x14ac:dyDescent="0.3">
      <c r="A460">
        <v>3.8126660000000001</v>
      </c>
      <c r="B460">
        <v>54.387999999999998</v>
      </c>
      <c r="C460">
        <v>12.234529999999999</v>
      </c>
      <c r="D460">
        <v>-1.6007480000000001</v>
      </c>
      <c r="E460">
        <f t="shared" si="14"/>
        <v>96.191503530564276</v>
      </c>
      <c r="F460">
        <f t="shared" si="15"/>
        <v>-0.12585555545946081</v>
      </c>
    </row>
    <row r="461" spans="1:6" x14ac:dyDescent="0.3">
      <c r="A461">
        <v>3.8210000000000002</v>
      </c>
      <c r="B461">
        <v>54.470120000000001</v>
      </c>
      <c r="C461">
        <v>12.23302</v>
      </c>
      <c r="D461">
        <v>-1.601756</v>
      </c>
      <c r="E461">
        <f t="shared" si="14"/>
        <v>96.179631462709509</v>
      </c>
      <c r="F461">
        <f t="shared" si="15"/>
        <v>-0.12593480740911381</v>
      </c>
    </row>
    <row r="462" spans="1:6" x14ac:dyDescent="0.3">
      <c r="A462">
        <v>3.8293339999999998</v>
      </c>
      <c r="B462">
        <v>54.548490000000001</v>
      </c>
      <c r="C462">
        <v>12.23156</v>
      </c>
      <c r="D462">
        <v>-1.6027340000000001</v>
      </c>
      <c r="E462">
        <f t="shared" si="14"/>
        <v>96.168152509684376</v>
      </c>
      <c r="F462">
        <f t="shared" si="15"/>
        <v>-0.12601170066978906</v>
      </c>
    </row>
    <row r="463" spans="1:6" x14ac:dyDescent="0.3">
      <c r="A463">
        <v>3.837666</v>
      </c>
      <c r="B463">
        <v>54.623620000000003</v>
      </c>
      <c r="C463">
        <v>12.23006</v>
      </c>
      <c r="D463">
        <v>-1.6036699999999999</v>
      </c>
      <c r="E463">
        <f t="shared" si="14"/>
        <v>96.156359064795538</v>
      </c>
      <c r="F463">
        <f t="shared" si="15"/>
        <v>-0.12608529176589539</v>
      </c>
    </row>
    <row r="464" spans="1:6" x14ac:dyDescent="0.3">
      <c r="A464">
        <v>3.8460000000000001</v>
      </c>
      <c r="B464">
        <v>54.702739999999999</v>
      </c>
      <c r="C464">
        <v>12.228579999999999</v>
      </c>
      <c r="D464">
        <v>-1.604592</v>
      </c>
      <c r="E464">
        <f t="shared" si="14"/>
        <v>96.144722865838546</v>
      </c>
      <c r="F464">
        <f t="shared" si="15"/>
        <v>-0.12615778214047879</v>
      </c>
    </row>
    <row r="465" spans="1:6" x14ac:dyDescent="0.3">
      <c r="A465">
        <v>3.8543340000000001</v>
      </c>
      <c r="B465">
        <v>54.78145</v>
      </c>
      <c r="C465">
        <v>12.22711</v>
      </c>
      <c r="D465">
        <v>-1.6054850000000001</v>
      </c>
      <c r="E465">
        <f t="shared" si="14"/>
        <v>96.133165289847483</v>
      </c>
      <c r="F465">
        <f t="shared" si="15"/>
        <v>-0.12622799244905036</v>
      </c>
    </row>
    <row r="466" spans="1:6" x14ac:dyDescent="0.3">
      <c r="A466">
        <v>3.8626659999999999</v>
      </c>
      <c r="B466">
        <v>54.860970000000002</v>
      </c>
      <c r="C466">
        <v>12.225630000000001</v>
      </c>
      <c r="D466">
        <v>-1.6063780000000001</v>
      </c>
      <c r="E466">
        <f t="shared" si="14"/>
        <v>96.121529090890505</v>
      </c>
      <c r="F466">
        <f t="shared" si="15"/>
        <v>-0.12629820275762191</v>
      </c>
    </row>
    <row r="467" spans="1:6" x14ac:dyDescent="0.3">
      <c r="A467">
        <v>3.871</v>
      </c>
      <c r="B467">
        <v>54.937179999999998</v>
      </c>
      <c r="C467">
        <v>12.224159999999999</v>
      </c>
      <c r="D467">
        <v>-1.6072839999999999</v>
      </c>
      <c r="E467">
        <f t="shared" si="14"/>
        <v>96.109971514899442</v>
      </c>
      <c r="F467">
        <f t="shared" si="15"/>
        <v>-0.12636943516475049</v>
      </c>
    </row>
    <row r="468" spans="1:6" x14ac:dyDescent="0.3">
      <c r="A468">
        <v>3.8793329999999999</v>
      </c>
      <c r="B468">
        <v>55.013820000000003</v>
      </c>
      <c r="C468">
        <v>12.22268</v>
      </c>
      <c r="D468">
        <v>-1.6081160000000001</v>
      </c>
      <c r="E468">
        <f t="shared" si="14"/>
        <v>96.098335315942464</v>
      </c>
      <c r="F468">
        <f t="shared" si="15"/>
        <v>-0.12643484947240058</v>
      </c>
    </row>
    <row r="469" spans="1:6" x14ac:dyDescent="0.3">
      <c r="A469">
        <v>3.8876659999999998</v>
      </c>
      <c r="B469">
        <v>55.096179999999997</v>
      </c>
      <c r="C469">
        <v>12.22119</v>
      </c>
      <c r="D469">
        <v>-1.608951</v>
      </c>
      <c r="E469">
        <f t="shared" si="14"/>
        <v>96.086620494019542</v>
      </c>
      <c r="F469">
        <f t="shared" si="15"/>
        <v>-0.12650049964894847</v>
      </c>
    </row>
    <row r="470" spans="1:6" x14ac:dyDescent="0.3">
      <c r="A470">
        <v>3.8959999999999999</v>
      </c>
      <c r="B470">
        <v>55.177610000000001</v>
      </c>
      <c r="C470">
        <v>12.219709999999999</v>
      </c>
      <c r="D470">
        <v>-1.609807</v>
      </c>
      <c r="E470">
        <f t="shared" si="14"/>
        <v>96.074984295062549</v>
      </c>
      <c r="F470">
        <f t="shared" si="15"/>
        <v>-0.12656780090778075</v>
      </c>
    </row>
    <row r="471" spans="1:6" x14ac:dyDescent="0.3">
      <c r="A471">
        <v>3.904334</v>
      </c>
      <c r="B471">
        <v>55.256300000000003</v>
      </c>
      <c r="C471">
        <v>12.218249999999999</v>
      </c>
      <c r="D471">
        <v>-1.6106259999999999</v>
      </c>
      <c r="E471">
        <f t="shared" si="14"/>
        <v>96.063505342037416</v>
      </c>
      <c r="F471">
        <f t="shared" si="15"/>
        <v>-0.12663219311687382</v>
      </c>
    </row>
    <row r="472" spans="1:6" x14ac:dyDescent="0.3">
      <c r="A472">
        <v>3.9126660000000002</v>
      </c>
      <c r="B472">
        <v>55.334400000000002</v>
      </c>
      <c r="C472">
        <v>12.216799999999999</v>
      </c>
      <c r="D472">
        <v>-1.6114459999999999</v>
      </c>
      <c r="E472">
        <f t="shared" si="14"/>
        <v>96.052105011978199</v>
      </c>
      <c r="F472">
        <f t="shared" si="15"/>
        <v>-0.12669666394893281</v>
      </c>
    </row>
    <row r="473" spans="1:6" x14ac:dyDescent="0.3">
      <c r="A473">
        <v>3.9209999999999998</v>
      </c>
      <c r="B473">
        <v>55.413629999999998</v>
      </c>
      <c r="C473">
        <v>12.21533</v>
      </c>
      <c r="D473">
        <v>-1.612258</v>
      </c>
      <c r="E473">
        <f t="shared" si="14"/>
        <v>96.04054743598715</v>
      </c>
      <c r="F473">
        <f t="shared" si="15"/>
        <v>-0.12676050579726439</v>
      </c>
    </row>
    <row r="474" spans="1:6" x14ac:dyDescent="0.3">
      <c r="A474">
        <v>3.9293339999999999</v>
      </c>
      <c r="B474">
        <v>55.488160000000001</v>
      </c>
      <c r="C474">
        <v>12.213839999999999</v>
      </c>
      <c r="D474">
        <v>-1.613035</v>
      </c>
      <c r="E474">
        <f t="shared" si="14"/>
        <v>96.028832614064228</v>
      </c>
      <c r="F474">
        <f t="shared" si="15"/>
        <v>-0.12682159584178856</v>
      </c>
    </row>
    <row r="475" spans="1:6" x14ac:dyDescent="0.3">
      <c r="A475">
        <v>3.9376660000000001</v>
      </c>
      <c r="B475">
        <v>55.567709999999998</v>
      </c>
      <c r="C475">
        <v>12.21238</v>
      </c>
      <c r="D475">
        <v>-1.6138110000000001</v>
      </c>
      <c r="E475">
        <f t="shared" si="14"/>
        <v>96.017353661039095</v>
      </c>
      <c r="F475">
        <f t="shared" si="15"/>
        <v>-0.12688260726334685</v>
      </c>
    </row>
    <row r="476" spans="1:6" x14ac:dyDescent="0.3">
      <c r="A476">
        <v>3.9460000000000002</v>
      </c>
      <c r="B476">
        <v>55.649569999999997</v>
      </c>
      <c r="C476">
        <v>12.21092</v>
      </c>
      <c r="D476">
        <v>-1.614549</v>
      </c>
      <c r="E476">
        <f t="shared" si="14"/>
        <v>96.005874708013963</v>
      </c>
      <c r="F476">
        <f t="shared" si="15"/>
        <v>-0.12694063101219993</v>
      </c>
    </row>
    <row r="477" spans="1:6" x14ac:dyDescent="0.3">
      <c r="A477">
        <v>3.9543339999999998</v>
      </c>
      <c r="B477">
        <v>55.726640000000003</v>
      </c>
      <c r="C477">
        <v>12.20945</v>
      </c>
      <c r="D477">
        <v>-1.6152979999999999</v>
      </c>
      <c r="E477">
        <f t="shared" si="14"/>
        <v>95.9943171320229</v>
      </c>
      <c r="F477">
        <f t="shared" si="15"/>
        <v>-0.1269995196136782</v>
      </c>
    </row>
    <row r="478" spans="1:6" x14ac:dyDescent="0.3">
      <c r="A478">
        <v>3.962666</v>
      </c>
      <c r="B478">
        <v>55.802709999999998</v>
      </c>
      <c r="C478">
        <v>12.208</v>
      </c>
      <c r="D478">
        <v>-1.616052</v>
      </c>
      <c r="E478">
        <f t="shared" si="14"/>
        <v>95.982916801963697</v>
      </c>
      <c r="F478">
        <f t="shared" si="15"/>
        <v>-0.12705880132998609</v>
      </c>
    </row>
    <row r="479" spans="1:6" x14ac:dyDescent="0.3">
      <c r="A479">
        <v>3.9710000000000001</v>
      </c>
      <c r="B479">
        <v>55.88006</v>
      </c>
      <c r="C479">
        <v>12.20659</v>
      </c>
      <c r="D479">
        <v>-1.6167860000000001</v>
      </c>
      <c r="E479">
        <f t="shared" si="14"/>
        <v>95.971830963768184</v>
      </c>
      <c r="F479">
        <f t="shared" si="15"/>
        <v>-0.12711651058697548</v>
      </c>
    </row>
    <row r="480" spans="1:6" x14ac:dyDescent="0.3">
      <c r="A480">
        <v>3.9793340000000001</v>
      </c>
      <c r="B480">
        <v>55.965240000000001</v>
      </c>
      <c r="C480">
        <v>12.20515</v>
      </c>
      <c r="D480">
        <v>-1.6174710000000001</v>
      </c>
      <c r="E480">
        <f t="shared" si="14"/>
        <v>95.960509256674882</v>
      </c>
      <c r="F480">
        <f t="shared" si="15"/>
        <v>-0.12717036731863451</v>
      </c>
    </row>
    <row r="481" spans="1:6" x14ac:dyDescent="0.3">
      <c r="A481">
        <v>3.9876659999999999</v>
      </c>
      <c r="B481">
        <v>56.040709999999997</v>
      </c>
      <c r="C481">
        <v>12.203670000000001</v>
      </c>
      <c r="D481">
        <v>-1.618152</v>
      </c>
      <c r="E481">
        <f t="shared" si="14"/>
        <v>95.948873057717904</v>
      </c>
      <c r="F481">
        <f t="shared" si="15"/>
        <v>-0.12722390955842983</v>
      </c>
    </row>
    <row r="482" spans="1:6" x14ac:dyDescent="0.3">
      <c r="A482">
        <v>3.996</v>
      </c>
      <c r="B482">
        <v>56.121639999999999</v>
      </c>
      <c r="C482">
        <v>12.20219</v>
      </c>
      <c r="D482">
        <v>-1.618792</v>
      </c>
      <c r="E482">
        <f t="shared" si="14"/>
        <v>95.937236858760912</v>
      </c>
      <c r="F482">
        <f t="shared" si="15"/>
        <v>-0.12727422825662221</v>
      </c>
    </row>
    <row r="483" spans="1:6" x14ac:dyDescent="0.3">
      <c r="A483">
        <v>4.0043340000000001</v>
      </c>
      <c r="B483">
        <v>56.197119999999998</v>
      </c>
      <c r="C483">
        <v>12.20074</v>
      </c>
      <c r="D483">
        <v>-1.619418</v>
      </c>
      <c r="E483">
        <f t="shared" si="14"/>
        <v>95.925836528701709</v>
      </c>
      <c r="F483">
        <f t="shared" si="15"/>
        <v>-0.12732344623329164</v>
      </c>
    </row>
    <row r="484" spans="1:6" x14ac:dyDescent="0.3">
      <c r="A484">
        <v>4.0126660000000003</v>
      </c>
      <c r="B484">
        <v>56.274740000000001</v>
      </c>
      <c r="C484">
        <v>12.199299999999999</v>
      </c>
      <c r="D484">
        <v>-1.6200399999999999</v>
      </c>
      <c r="E484">
        <f t="shared" si="14"/>
        <v>95.914514821608407</v>
      </c>
      <c r="F484">
        <f t="shared" si="15"/>
        <v>-0.12737234971809736</v>
      </c>
    </row>
    <row r="485" spans="1:6" x14ac:dyDescent="0.3">
      <c r="A485">
        <v>4.0209999999999999</v>
      </c>
      <c r="B485">
        <v>56.346960000000003</v>
      </c>
      <c r="C485">
        <v>12.19782</v>
      </c>
      <c r="D485">
        <v>-1.6206510000000001</v>
      </c>
      <c r="E485">
        <f t="shared" si="14"/>
        <v>95.902878622651428</v>
      </c>
      <c r="F485">
        <f t="shared" si="15"/>
        <v>-0.12742038835027789</v>
      </c>
    </row>
    <row r="486" spans="1:6" x14ac:dyDescent="0.3">
      <c r="A486">
        <v>4.0293330000000003</v>
      </c>
      <c r="B486">
        <v>56.433199999999999</v>
      </c>
      <c r="C486">
        <v>12.196389999999999</v>
      </c>
      <c r="D486">
        <v>-1.621267</v>
      </c>
      <c r="E486">
        <f t="shared" si="14"/>
        <v>95.891635538524071</v>
      </c>
      <c r="F486">
        <f t="shared" si="15"/>
        <v>-0.12746882009728805</v>
      </c>
    </row>
    <row r="487" spans="1:6" x14ac:dyDescent="0.3">
      <c r="A487">
        <v>4.0376659999999998</v>
      </c>
      <c r="B487">
        <v>56.507719999999999</v>
      </c>
      <c r="C487">
        <v>12.19496</v>
      </c>
      <c r="D487">
        <v>-1.6218649999999999</v>
      </c>
      <c r="E487">
        <f t="shared" si="14"/>
        <v>95.880392454396713</v>
      </c>
      <c r="F487">
        <f t="shared" si="15"/>
        <v>-0.12751583663091154</v>
      </c>
    </row>
    <row r="488" spans="1:6" x14ac:dyDescent="0.3">
      <c r="A488">
        <v>4.0460000000000003</v>
      </c>
      <c r="B488">
        <v>56.588819999999998</v>
      </c>
      <c r="C488">
        <v>12.19351</v>
      </c>
      <c r="D488">
        <v>-1.6224700000000001</v>
      </c>
      <c r="E488">
        <f t="shared" si="14"/>
        <v>95.86899212433751</v>
      </c>
      <c r="F488">
        <f t="shared" si="15"/>
        <v>-0.12756340352529655</v>
      </c>
    </row>
    <row r="489" spans="1:6" x14ac:dyDescent="0.3">
      <c r="A489">
        <v>4.0543329999999997</v>
      </c>
      <c r="B489">
        <v>56.669179999999997</v>
      </c>
      <c r="C489">
        <v>12.19204</v>
      </c>
      <c r="D489">
        <v>-1.6230089999999999</v>
      </c>
      <c r="E489">
        <f t="shared" si="14"/>
        <v>95.857434548346447</v>
      </c>
      <c r="F489">
        <f t="shared" si="15"/>
        <v>-0.12760578130393044</v>
      </c>
    </row>
    <row r="490" spans="1:6" x14ac:dyDescent="0.3">
      <c r="A490">
        <v>4.0626670000000003</v>
      </c>
      <c r="B490">
        <v>56.745019999999997</v>
      </c>
      <c r="C490">
        <v>12.19056</v>
      </c>
      <c r="D490">
        <v>-1.6235710000000001</v>
      </c>
      <c r="E490">
        <f t="shared" si="14"/>
        <v>95.84579834938944</v>
      </c>
      <c r="F490">
        <f t="shared" si="15"/>
        <v>-0.12764996741078063</v>
      </c>
    </row>
    <row r="491" spans="1:6" x14ac:dyDescent="0.3">
      <c r="A491">
        <v>4.0709999999999997</v>
      </c>
      <c r="B491">
        <v>56.819000000000003</v>
      </c>
      <c r="C491">
        <v>12.18914</v>
      </c>
      <c r="D491">
        <v>-1.6241140000000001</v>
      </c>
      <c r="E491">
        <f t="shared" si="14"/>
        <v>95.834633888228012</v>
      </c>
      <c r="F491">
        <f t="shared" si="15"/>
        <v>-0.12769265968127821</v>
      </c>
    </row>
    <row r="492" spans="1:6" x14ac:dyDescent="0.3">
      <c r="A492">
        <v>4.0793340000000002</v>
      </c>
      <c r="B492">
        <v>56.904400000000003</v>
      </c>
      <c r="C492">
        <v>12.1877</v>
      </c>
      <c r="D492">
        <v>-1.624644</v>
      </c>
      <c r="E492">
        <f t="shared" si="14"/>
        <v>95.823312181134725</v>
      </c>
      <c r="F492">
        <f t="shared" si="15"/>
        <v>-0.12773432985321878</v>
      </c>
    </row>
    <row r="493" spans="1:6" x14ac:dyDescent="0.3">
      <c r="A493">
        <v>4.0876659999999996</v>
      </c>
      <c r="B493">
        <v>56.978360000000002</v>
      </c>
      <c r="C493">
        <v>12.18624</v>
      </c>
      <c r="D493">
        <v>-1.6251949999999999</v>
      </c>
      <c r="E493">
        <f t="shared" si="14"/>
        <v>95.811833228109592</v>
      </c>
      <c r="F493">
        <f t="shared" si="15"/>
        <v>-0.12777765110744377</v>
      </c>
    </row>
    <row r="494" spans="1:6" x14ac:dyDescent="0.3">
      <c r="A494">
        <v>4.0960000000000001</v>
      </c>
      <c r="B494">
        <v>57.058570000000003</v>
      </c>
      <c r="C494">
        <v>12.184810000000001</v>
      </c>
      <c r="D494">
        <v>-1.625742</v>
      </c>
      <c r="E494">
        <f t="shared" si="14"/>
        <v>95.800590143982248</v>
      </c>
      <c r="F494">
        <f t="shared" si="15"/>
        <v>-0.12782065786980509</v>
      </c>
    </row>
    <row r="495" spans="1:6" x14ac:dyDescent="0.3">
      <c r="A495">
        <v>4.1043339999999997</v>
      </c>
      <c r="B495">
        <v>57.140160000000002</v>
      </c>
      <c r="C495">
        <v>12.183400000000001</v>
      </c>
      <c r="D495">
        <v>-1.6262099999999999</v>
      </c>
      <c r="E495">
        <f t="shared" si="14"/>
        <v>95.789504305786735</v>
      </c>
      <c r="F495">
        <f t="shared" si="15"/>
        <v>-0.12785745341785826</v>
      </c>
    </row>
    <row r="496" spans="1:6" x14ac:dyDescent="0.3">
      <c r="A496">
        <v>4.1126659999999999</v>
      </c>
      <c r="B496">
        <v>57.214930000000003</v>
      </c>
      <c r="C496">
        <v>12.181940000000001</v>
      </c>
      <c r="D496">
        <v>-1.6266890000000001</v>
      </c>
      <c r="E496">
        <f t="shared" si="14"/>
        <v>95.778025352761603</v>
      </c>
      <c r="F496">
        <f t="shared" si="15"/>
        <v>-0.12789511381853663</v>
      </c>
    </row>
    <row r="497" spans="1:6" x14ac:dyDescent="0.3">
      <c r="A497">
        <v>4.1210000000000004</v>
      </c>
      <c r="B497">
        <v>57.293199999999999</v>
      </c>
      <c r="C497">
        <v>12.180490000000001</v>
      </c>
      <c r="D497">
        <v>-1.627132</v>
      </c>
      <c r="E497">
        <f t="shared" si="14"/>
        <v>95.766625022702385</v>
      </c>
      <c r="F497">
        <f t="shared" si="15"/>
        <v>-0.12792994379244166</v>
      </c>
    </row>
    <row r="498" spans="1:6" x14ac:dyDescent="0.3">
      <c r="A498">
        <v>4.1293340000000001</v>
      </c>
      <c r="B498">
        <v>57.373240000000003</v>
      </c>
      <c r="C498">
        <v>12.17905</v>
      </c>
      <c r="D498">
        <v>-1.6275440000000001</v>
      </c>
      <c r="E498">
        <f t="shared" si="14"/>
        <v>95.755303315609098</v>
      </c>
      <c r="F498">
        <f t="shared" si="15"/>
        <v>-0.127962336454403</v>
      </c>
    </row>
    <row r="499" spans="1:6" x14ac:dyDescent="0.3">
      <c r="A499">
        <v>4.1376660000000003</v>
      </c>
      <c r="B499">
        <v>57.454700000000003</v>
      </c>
      <c r="C499">
        <v>12.177630000000001</v>
      </c>
      <c r="D499">
        <v>-1.6279710000000001</v>
      </c>
      <c r="E499">
        <f t="shared" si="14"/>
        <v>95.744138854447669</v>
      </c>
      <c r="F499">
        <f t="shared" si="15"/>
        <v>-0.12799590846085324</v>
      </c>
    </row>
    <row r="500" spans="1:6" x14ac:dyDescent="0.3">
      <c r="A500">
        <v>4.1459999999999999</v>
      </c>
      <c r="B500">
        <v>57.531129999999997</v>
      </c>
      <c r="C500">
        <v>12.17623</v>
      </c>
      <c r="D500">
        <v>-1.628387</v>
      </c>
      <c r="E500">
        <f t="shared" si="14"/>
        <v>95.733131639218087</v>
      </c>
      <c r="F500">
        <f t="shared" si="15"/>
        <v>-0.12802861561467827</v>
      </c>
    </row>
    <row r="501" spans="1:6" x14ac:dyDescent="0.3">
      <c r="A501">
        <v>4.1543330000000003</v>
      </c>
      <c r="B501">
        <v>57.609740000000002</v>
      </c>
      <c r="C501">
        <v>12.174810000000001</v>
      </c>
      <c r="D501">
        <v>-1.628771</v>
      </c>
      <c r="E501">
        <f t="shared" si="14"/>
        <v>95.721967178056644</v>
      </c>
      <c r="F501">
        <f t="shared" si="15"/>
        <v>-0.12805880683359369</v>
      </c>
    </row>
    <row r="502" spans="1:6" x14ac:dyDescent="0.3">
      <c r="A502">
        <v>4.1626659999999998</v>
      </c>
      <c r="B502">
        <v>57.690719999999999</v>
      </c>
      <c r="C502">
        <v>12.17343</v>
      </c>
      <c r="D502">
        <v>-1.629159</v>
      </c>
      <c r="E502">
        <f t="shared" si="14"/>
        <v>95.711117208758907</v>
      </c>
      <c r="F502">
        <f t="shared" si="15"/>
        <v>-0.12808931254437284</v>
      </c>
    </row>
    <row r="503" spans="1:6" x14ac:dyDescent="0.3">
      <c r="A503">
        <v>4.1710000000000003</v>
      </c>
      <c r="B503">
        <v>57.771169999999998</v>
      </c>
      <c r="C503">
        <v>12.172029999999999</v>
      </c>
      <c r="D503">
        <v>-1.6295200000000001</v>
      </c>
      <c r="E503">
        <f t="shared" si="14"/>
        <v>95.700109993529324</v>
      </c>
      <c r="F503">
        <f t="shared" si="15"/>
        <v>-0.12811769543507198</v>
      </c>
    </row>
    <row r="504" spans="1:6" x14ac:dyDescent="0.3">
      <c r="A504">
        <v>4.1793329999999997</v>
      </c>
      <c r="B504">
        <v>57.845799999999997</v>
      </c>
      <c r="C504">
        <v>12.17062</v>
      </c>
      <c r="D504">
        <v>-1.62985</v>
      </c>
      <c r="E504">
        <f t="shared" si="14"/>
        <v>95.689024155333811</v>
      </c>
      <c r="F504">
        <f t="shared" si="15"/>
        <v>-0.12814364101382741</v>
      </c>
    </row>
    <row r="505" spans="1:6" x14ac:dyDescent="0.3">
      <c r="A505">
        <v>4.1876670000000003</v>
      </c>
      <c r="B505">
        <v>57.925269999999998</v>
      </c>
      <c r="C505">
        <v>12.16921</v>
      </c>
      <c r="D505">
        <v>-1.630215</v>
      </c>
      <c r="E505">
        <f t="shared" si="14"/>
        <v>95.677938317138313</v>
      </c>
      <c r="F505">
        <f t="shared" si="15"/>
        <v>-0.12817233839639025</v>
      </c>
    </row>
    <row r="506" spans="1:6" x14ac:dyDescent="0.3">
      <c r="A506">
        <v>4.1959999999999997</v>
      </c>
      <c r="B506">
        <v>58.000190000000003</v>
      </c>
      <c r="C506">
        <v>12.167820000000001</v>
      </c>
      <c r="D506">
        <v>-1.6305270000000001</v>
      </c>
      <c r="E506">
        <f t="shared" si="14"/>
        <v>95.66700972487466</v>
      </c>
      <c r="F506">
        <f t="shared" si="15"/>
        <v>-0.12819686876175904</v>
      </c>
    </row>
    <row r="507" spans="1:6" x14ac:dyDescent="0.3">
      <c r="A507">
        <v>4.2043340000000002</v>
      </c>
      <c r="B507">
        <v>58.082230000000003</v>
      </c>
      <c r="C507">
        <v>12.16643</v>
      </c>
      <c r="D507">
        <v>-1.6308499999999999</v>
      </c>
      <c r="E507">
        <f t="shared" si="14"/>
        <v>95.656081132610993</v>
      </c>
      <c r="F507">
        <f t="shared" si="15"/>
        <v>-0.128222263979753</v>
      </c>
    </row>
    <row r="508" spans="1:6" x14ac:dyDescent="0.3">
      <c r="A508">
        <v>4.2126659999999996</v>
      </c>
      <c r="B508">
        <v>58.161859999999997</v>
      </c>
      <c r="C508">
        <v>12.165039999999999</v>
      </c>
      <c r="D508">
        <v>-1.6311580000000001</v>
      </c>
      <c r="E508">
        <f t="shared" si="14"/>
        <v>95.64515254034734</v>
      </c>
      <c r="F508">
        <f t="shared" si="15"/>
        <v>-0.1282464798532581</v>
      </c>
    </row>
    <row r="509" spans="1:6" x14ac:dyDescent="0.3">
      <c r="A509">
        <v>4.2210000000000001</v>
      </c>
      <c r="B509">
        <v>58.241799999999998</v>
      </c>
      <c r="C509">
        <v>12.163650000000001</v>
      </c>
      <c r="D509">
        <v>-1.6314329999999999</v>
      </c>
      <c r="E509">
        <f t="shared" si="14"/>
        <v>95.634223948083687</v>
      </c>
      <c r="F509">
        <f t="shared" si="15"/>
        <v>-0.12826810116888762</v>
      </c>
    </row>
    <row r="510" spans="1:6" x14ac:dyDescent="0.3">
      <c r="A510">
        <v>4.2293339999999997</v>
      </c>
      <c r="B510">
        <v>58.315840000000001</v>
      </c>
      <c r="C510">
        <v>12.162240000000001</v>
      </c>
      <c r="D510">
        <v>-1.6317090000000001</v>
      </c>
      <c r="E510">
        <f t="shared" si="14"/>
        <v>95.623138109888174</v>
      </c>
      <c r="F510">
        <f t="shared" si="15"/>
        <v>-0.12828980110748311</v>
      </c>
    </row>
    <row r="511" spans="1:6" x14ac:dyDescent="0.3">
      <c r="A511">
        <v>4.2376659999999999</v>
      </c>
      <c r="B511">
        <v>58.395560000000003</v>
      </c>
      <c r="C511">
        <v>12.16084</v>
      </c>
      <c r="D511">
        <v>-1.631983</v>
      </c>
      <c r="E511">
        <f t="shared" si="14"/>
        <v>95.612130894658591</v>
      </c>
      <c r="F511">
        <f t="shared" si="15"/>
        <v>-0.12831134380014669</v>
      </c>
    </row>
    <row r="512" spans="1:6" x14ac:dyDescent="0.3">
      <c r="A512">
        <v>4.2460000000000004</v>
      </c>
      <c r="B512">
        <v>58.4816</v>
      </c>
      <c r="C512">
        <v>12.159409999999999</v>
      </c>
      <c r="D512">
        <v>-1.6322270000000001</v>
      </c>
      <c r="E512">
        <f t="shared" si="14"/>
        <v>95.600887810531219</v>
      </c>
      <c r="F512">
        <f t="shared" si="15"/>
        <v>-0.12833052780383256</v>
      </c>
    </row>
    <row r="513" spans="1:6" x14ac:dyDescent="0.3">
      <c r="A513">
        <v>4.2543340000000001</v>
      </c>
      <c r="B513">
        <v>58.557870000000001</v>
      </c>
      <c r="C513">
        <v>12.158010000000001</v>
      </c>
      <c r="D513">
        <v>-1.632441</v>
      </c>
      <c r="E513">
        <f t="shared" si="14"/>
        <v>95.589880595301651</v>
      </c>
      <c r="F513">
        <f t="shared" si="15"/>
        <v>-0.12834735311854062</v>
      </c>
    </row>
    <row r="514" spans="1:6" x14ac:dyDescent="0.3">
      <c r="A514">
        <v>4.2626660000000003</v>
      </c>
      <c r="B514">
        <v>58.632869999999997</v>
      </c>
      <c r="C514">
        <v>12.156599999999999</v>
      </c>
      <c r="D514">
        <v>-1.632614</v>
      </c>
      <c r="E514">
        <f t="shared" si="14"/>
        <v>95.578794757106138</v>
      </c>
      <c r="F514">
        <f t="shared" si="15"/>
        <v>-0.12836095489164576</v>
      </c>
    </row>
    <row r="515" spans="1:6" x14ac:dyDescent="0.3">
      <c r="A515">
        <v>4.2709999999999999</v>
      </c>
      <c r="B515">
        <v>58.711959999999998</v>
      </c>
      <c r="C515">
        <v>12.15522</v>
      </c>
      <c r="D515">
        <v>-1.6327959999999999</v>
      </c>
      <c r="E515">
        <f t="shared" ref="E515:E578" si="16">C515/12.71893*100</f>
        <v>95.567944787808401</v>
      </c>
      <c r="F515">
        <f t="shared" ref="F515:F578" si="17">D515/12.71893</f>
        <v>-0.12837526427144422</v>
      </c>
    </row>
    <row r="516" spans="1:6" x14ac:dyDescent="0.3">
      <c r="A516">
        <v>4.2793330000000003</v>
      </c>
      <c r="B516">
        <v>58.789009999999998</v>
      </c>
      <c r="C516">
        <v>12.153840000000001</v>
      </c>
      <c r="D516">
        <v>-1.633013</v>
      </c>
      <c r="E516">
        <f t="shared" si="16"/>
        <v>95.557094818510677</v>
      </c>
      <c r="F516">
        <f t="shared" si="17"/>
        <v>-0.12839232545505008</v>
      </c>
    </row>
    <row r="517" spans="1:6" x14ac:dyDescent="0.3">
      <c r="A517">
        <v>4.2876659999999998</v>
      </c>
      <c r="B517">
        <v>58.870379999999997</v>
      </c>
      <c r="C517">
        <v>12.15246</v>
      </c>
      <c r="D517">
        <v>-1.6331789999999999</v>
      </c>
      <c r="E517">
        <f t="shared" si="16"/>
        <v>95.54624484921294</v>
      </c>
      <c r="F517">
        <f t="shared" si="17"/>
        <v>-0.1284053768673937</v>
      </c>
    </row>
    <row r="518" spans="1:6" x14ac:dyDescent="0.3">
      <c r="A518">
        <v>4.2960000000000003</v>
      </c>
      <c r="B518">
        <v>58.947580000000002</v>
      </c>
      <c r="C518">
        <v>12.1511</v>
      </c>
      <c r="D518">
        <v>-1.633337</v>
      </c>
      <c r="E518">
        <f t="shared" si="16"/>
        <v>95.535552125847062</v>
      </c>
      <c r="F518">
        <f t="shared" si="17"/>
        <v>-0.12841779929600997</v>
      </c>
    </row>
    <row r="519" spans="1:6" x14ac:dyDescent="0.3">
      <c r="A519">
        <v>4.3043329999999997</v>
      </c>
      <c r="B519">
        <v>59.029890000000002</v>
      </c>
      <c r="C519">
        <v>12.14974</v>
      </c>
      <c r="D519">
        <v>-1.633534</v>
      </c>
      <c r="E519">
        <f t="shared" si="16"/>
        <v>95.524859402481184</v>
      </c>
      <c r="F519">
        <f t="shared" si="17"/>
        <v>-0.1284332880202973</v>
      </c>
    </row>
    <row r="520" spans="1:6" x14ac:dyDescent="0.3">
      <c r="A520">
        <v>4.3126670000000003</v>
      </c>
      <c r="B520">
        <v>59.107599999999998</v>
      </c>
      <c r="C520">
        <v>12.14838</v>
      </c>
      <c r="D520">
        <v>-1.63371</v>
      </c>
      <c r="E520">
        <f t="shared" si="16"/>
        <v>95.514166679115291</v>
      </c>
      <c r="F520">
        <f t="shared" si="17"/>
        <v>-0.12844712566230021</v>
      </c>
    </row>
    <row r="521" spans="1:6" x14ac:dyDescent="0.3">
      <c r="A521">
        <v>4.3209999999999997</v>
      </c>
      <c r="B521">
        <v>59.186320000000002</v>
      </c>
      <c r="C521">
        <v>12.147040000000001</v>
      </c>
      <c r="D521">
        <v>-1.6338170000000001</v>
      </c>
      <c r="E521">
        <f t="shared" si="16"/>
        <v>95.503631201681273</v>
      </c>
      <c r="F521">
        <f t="shared" si="17"/>
        <v>-0.12845553831965426</v>
      </c>
    </row>
    <row r="522" spans="1:6" x14ac:dyDescent="0.3">
      <c r="A522">
        <v>4.3293340000000002</v>
      </c>
      <c r="B522">
        <v>59.265540000000001</v>
      </c>
      <c r="C522">
        <v>12.14569</v>
      </c>
      <c r="D522">
        <v>-1.6339399999999999</v>
      </c>
      <c r="E522">
        <f t="shared" si="16"/>
        <v>95.493017101281325</v>
      </c>
      <c r="F522">
        <f t="shared" si="17"/>
        <v>-0.12846520894446309</v>
      </c>
    </row>
    <row r="523" spans="1:6" x14ac:dyDescent="0.3">
      <c r="A523">
        <v>4.3376659999999996</v>
      </c>
      <c r="B523">
        <v>59.34104</v>
      </c>
      <c r="C523">
        <v>12.14433</v>
      </c>
      <c r="D523">
        <v>-1.6340840000000001</v>
      </c>
      <c r="E523">
        <f t="shared" si="16"/>
        <v>95.482324377915432</v>
      </c>
      <c r="F523">
        <f t="shared" si="17"/>
        <v>-0.1284765306515564</v>
      </c>
    </row>
    <row r="524" spans="1:6" x14ac:dyDescent="0.3">
      <c r="A524">
        <v>4.3460000000000001</v>
      </c>
      <c r="B524">
        <v>59.421379999999999</v>
      </c>
      <c r="C524">
        <v>12.14297</v>
      </c>
      <c r="D524">
        <v>-1.6342239999999999</v>
      </c>
      <c r="E524">
        <f t="shared" si="16"/>
        <v>95.471631654549554</v>
      </c>
      <c r="F524">
        <f t="shared" si="17"/>
        <v>-0.12848753786678596</v>
      </c>
    </row>
    <row r="525" spans="1:6" x14ac:dyDescent="0.3">
      <c r="A525">
        <v>4.3543339999999997</v>
      </c>
      <c r="B525">
        <v>59.50394</v>
      </c>
      <c r="C525">
        <v>12.14161</v>
      </c>
      <c r="D525">
        <v>-1.6343430000000001</v>
      </c>
      <c r="E525">
        <f t="shared" si="16"/>
        <v>95.460938931183676</v>
      </c>
      <c r="F525">
        <f t="shared" si="17"/>
        <v>-0.1284968939997311</v>
      </c>
    </row>
    <row r="526" spans="1:6" x14ac:dyDescent="0.3">
      <c r="A526">
        <v>4.3626659999999999</v>
      </c>
      <c r="B526">
        <v>59.586910000000003</v>
      </c>
      <c r="C526">
        <v>12.14024</v>
      </c>
      <c r="D526">
        <v>-1.6344190000000001</v>
      </c>
      <c r="E526">
        <f t="shared" si="16"/>
        <v>95.450167584851869</v>
      </c>
      <c r="F526">
        <f t="shared" si="17"/>
        <v>-0.12850286934514146</v>
      </c>
    </row>
    <row r="527" spans="1:6" x14ac:dyDescent="0.3">
      <c r="A527">
        <v>4.3710000000000004</v>
      </c>
      <c r="B527">
        <v>59.662909999999997</v>
      </c>
      <c r="C527">
        <v>12.138870000000001</v>
      </c>
      <c r="D527">
        <v>-1.6344860000000001</v>
      </c>
      <c r="E527">
        <f t="shared" si="16"/>
        <v>95.439396238520075</v>
      </c>
      <c r="F527">
        <f t="shared" si="17"/>
        <v>-0.12850813708385847</v>
      </c>
    </row>
    <row r="528" spans="1:6" x14ac:dyDescent="0.3">
      <c r="A528">
        <v>4.3793340000000001</v>
      </c>
      <c r="B528">
        <v>59.74344</v>
      </c>
      <c r="C528">
        <v>12.13749</v>
      </c>
      <c r="D528">
        <v>-1.634587</v>
      </c>
      <c r="E528">
        <f t="shared" si="16"/>
        <v>95.428546269222323</v>
      </c>
      <c r="F528">
        <f t="shared" si="17"/>
        <v>-0.12851607800341694</v>
      </c>
    </row>
    <row r="529" spans="1:6" x14ac:dyDescent="0.3">
      <c r="A529">
        <v>4.3876660000000003</v>
      </c>
      <c r="B529">
        <v>59.826410000000003</v>
      </c>
      <c r="C529">
        <v>12.136100000000001</v>
      </c>
      <c r="D529">
        <v>-1.634628</v>
      </c>
      <c r="E529">
        <f t="shared" si="16"/>
        <v>95.41761767695867</v>
      </c>
      <c r="F529">
        <f t="shared" si="17"/>
        <v>-0.12851930154501989</v>
      </c>
    </row>
    <row r="530" spans="1:6" x14ac:dyDescent="0.3">
      <c r="A530">
        <v>4.3959999999999999</v>
      </c>
      <c r="B530">
        <v>59.904940000000003</v>
      </c>
      <c r="C530">
        <v>12.134740000000001</v>
      </c>
      <c r="D530">
        <v>-1.6346179999999999</v>
      </c>
      <c r="E530">
        <f t="shared" si="16"/>
        <v>95.406924953592792</v>
      </c>
      <c r="F530">
        <f t="shared" si="17"/>
        <v>-0.12851851531536063</v>
      </c>
    </row>
    <row r="531" spans="1:6" x14ac:dyDescent="0.3">
      <c r="A531">
        <v>4.4043330000000003</v>
      </c>
      <c r="B531">
        <v>59.980589999999999</v>
      </c>
      <c r="C531">
        <v>12.133380000000001</v>
      </c>
      <c r="D531">
        <v>-1.6346780000000001</v>
      </c>
      <c r="E531">
        <f t="shared" si="16"/>
        <v>95.396232230226914</v>
      </c>
      <c r="F531">
        <f t="shared" si="17"/>
        <v>-0.1285232326933162</v>
      </c>
    </row>
    <row r="532" spans="1:6" x14ac:dyDescent="0.3">
      <c r="A532">
        <v>4.4126659999999998</v>
      </c>
      <c r="B532">
        <v>60.057600000000001</v>
      </c>
      <c r="C532">
        <v>12.13203</v>
      </c>
      <c r="D532">
        <v>-1.6347229999999999</v>
      </c>
      <c r="E532">
        <f t="shared" si="16"/>
        <v>95.385618129826952</v>
      </c>
      <c r="F532">
        <f t="shared" si="17"/>
        <v>-0.12852677072678281</v>
      </c>
    </row>
    <row r="533" spans="1:6" x14ac:dyDescent="0.3">
      <c r="A533">
        <v>4.4210000000000003</v>
      </c>
      <c r="B533">
        <v>60.141240000000003</v>
      </c>
      <c r="C533">
        <v>12.130699999999999</v>
      </c>
      <c r="D533">
        <v>-1.6347</v>
      </c>
      <c r="E533">
        <f t="shared" si="16"/>
        <v>95.375161275358849</v>
      </c>
      <c r="F533">
        <f t="shared" si="17"/>
        <v>-0.12852496239856653</v>
      </c>
    </row>
    <row r="534" spans="1:6" x14ac:dyDescent="0.3">
      <c r="A534">
        <v>4.4293329999999997</v>
      </c>
      <c r="B534">
        <v>60.214939999999999</v>
      </c>
      <c r="C534">
        <v>12.129350000000001</v>
      </c>
      <c r="D534">
        <v>-1.634698</v>
      </c>
      <c r="E534">
        <f t="shared" si="16"/>
        <v>95.364547174958901</v>
      </c>
      <c r="F534">
        <f t="shared" si="17"/>
        <v>-0.1285248051526347</v>
      </c>
    </row>
    <row r="535" spans="1:6" x14ac:dyDescent="0.3">
      <c r="A535">
        <v>4.4376670000000003</v>
      </c>
      <c r="B535">
        <v>60.299709999999997</v>
      </c>
      <c r="C535">
        <v>12.12801</v>
      </c>
      <c r="D535">
        <v>-1.6346579999999999</v>
      </c>
      <c r="E535">
        <f t="shared" si="16"/>
        <v>95.354011697524868</v>
      </c>
      <c r="F535">
        <f t="shared" si="17"/>
        <v>-0.12852166023399766</v>
      </c>
    </row>
    <row r="536" spans="1:6" x14ac:dyDescent="0.3">
      <c r="A536">
        <v>4.4459999999999997</v>
      </c>
      <c r="B536">
        <v>60.374380000000002</v>
      </c>
      <c r="C536">
        <v>12.12668</v>
      </c>
      <c r="D536">
        <v>-1.6346320000000001</v>
      </c>
      <c r="E536">
        <f t="shared" si="16"/>
        <v>95.343554843056765</v>
      </c>
      <c r="F536">
        <f t="shared" si="17"/>
        <v>-0.12851961603688361</v>
      </c>
    </row>
    <row r="537" spans="1:6" x14ac:dyDescent="0.3">
      <c r="A537">
        <v>4.4543340000000002</v>
      </c>
      <c r="B537">
        <v>60.456299999999999</v>
      </c>
      <c r="C537">
        <v>12.125349999999999</v>
      </c>
      <c r="D537">
        <v>-1.634595</v>
      </c>
      <c r="E537">
        <f t="shared" si="16"/>
        <v>95.333097988588662</v>
      </c>
      <c r="F537">
        <f t="shared" si="17"/>
        <v>-0.12851670698714435</v>
      </c>
    </row>
    <row r="538" spans="1:6" x14ac:dyDescent="0.3">
      <c r="A538">
        <v>4.4626659999999996</v>
      </c>
      <c r="B538">
        <v>60.537979999999997</v>
      </c>
      <c r="C538">
        <v>12.12402</v>
      </c>
      <c r="D538">
        <v>-1.634506</v>
      </c>
      <c r="E538">
        <f t="shared" si="16"/>
        <v>95.322641134120559</v>
      </c>
      <c r="F538">
        <f t="shared" si="17"/>
        <v>-0.12850970954317698</v>
      </c>
    </row>
    <row r="539" spans="1:6" x14ac:dyDescent="0.3">
      <c r="A539">
        <v>4.4710000000000001</v>
      </c>
      <c r="B539">
        <v>60.616689999999998</v>
      </c>
      <c r="C539">
        <v>12.1227</v>
      </c>
      <c r="D539">
        <v>-1.6344380000000001</v>
      </c>
      <c r="E539">
        <f t="shared" si="16"/>
        <v>95.312262902618386</v>
      </c>
      <c r="F539">
        <f t="shared" si="17"/>
        <v>-0.12850436318149405</v>
      </c>
    </row>
    <row r="540" spans="1:6" x14ac:dyDescent="0.3">
      <c r="A540">
        <v>4.4793339999999997</v>
      </c>
      <c r="B540">
        <v>60.68938</v>
      </c>
      <c r="C540">
        <v>12.121370000000001</v>
      </c>
      <c r="D540">
        <v>-1.634401</v>
      </c>
      <c r="E540">
        <f t="shared" si="16"/>
        <v>95.301806048150283</v>
      </c>
      <c r="F540">
        <f t="shared" si="17"/>
        <v>-0.12850145413175479</v>
      </c>
    </row>
    <row r="541" spans="1:6" x14ac:dyDescent="0.3">
      <c r="A541">
        <v>4.4876659999999999</v>
      </c>
      <c r="B541">
        <v>60.766779999999997</v>
      </c>
      <c r="C541">
        <v>12.120039999999999</v>
      </c>
      <c r="D541">
        <v>-1.634334</v>
      </c>
      <c r="E541">
        <f t="shared" si="16"/>
        <v>95.291349193682166</v>
      </c>
      <c r="F541">
        <f t="shared" si="17"/>
        <v>-0.12849618639303778</v>
      </c>
    </row>
    <row r="542" spans="1:6" x14ac:dyDescent="0.3">
      <c r="A542">
        <v>4.4960000000000004</v>
      </c>
      <c r="B542">
        <v>60.852069999999998</v>
      </c>
      <c r="C542">
        <v>12.11872</v>
      </c>
      <c r="D542">
        <v>-1.6342460000000001</v>
      </c>
      <c r="E542">
        <f t="shared" si="16"/>
        <v>95.280970962179993</v>
      </c>
      <c r="F542">
        <f t="shared" si="17"/>
        <v>-0.12848926757203633</v>
      </c>
    </row>
    <row r="543" spans="1:6" x14ac:dyDescent="0.3">
      <c r="A543">
        <v>4.5043340000000001</v>
      </c>
      <c r="B543">
        <v>60.929659999999998</v>
      </c>
      <c r="C543">
        <v>12.117380000000001</v>
      </c>
      <c r="D543">
        <v>-1.634158</v>
      </c>
      <c r="E543">
        <f t="shared" si="16"/>
        <v>95.27043548474596</v>
      </c>
      <c r="F543">
        <f t="shared" si="17"/>
        <v>-0.12848234875103487</v>
      </c>
    </row>
    <row r="544" spans="1:6" x14ac:dyDescent="0.3">
      <c r="A544">
        <v>4.5126660000000003</v>
      </c>
      <c r="B544">
        <v>61.009889999999999</v>
      </c>
      <c r="C544">
        <v>12.116059999999999</v>
      </c>
      <c r="D544">
        <v>-1.6340749999999999</v>
      </c>
      <c r="E544">
        <f t="shared" si="16"/>
        <v>95.260057253243787</v>
      </c>
      <c r="F544">
        <f t="shared" si="17"/>
        <v>-0.12847582304486305</v>
      </c>
    </row>
    <row r="545" spans="1:6" x14ac:dyDescent="0.3">
      <c r="A545">
        <v>4.5209999999999999</v>
      </c>
      <c r="B545">
        <v>61.090119999999999</v>
      </c>
      <c r="C545">
        <v>12.11476</v>
      </c>
      <c r="D545">
        <v>-1.6339790000000001</v>
      </c>
      <c r="E545">
        <f t="shared" si="16"/>
        <v>95.249836267673459</v>
      </c>
      <c r="F545">
        <f t="shared" si="17"/>
        <v>-0.12846827524013418</v>
      </c>
    </row>
    <row r="546" spans="1:6" x14ac:dyDescent="0.3">
      <c r="A546">
        <v>4.5293330000000003</v>
      </c>
      <c r="B546">
        <v>61.169739999999997</v>
      </c>
      <c r="C546">
        <v>12.11341</v>
      </c>
      <c r="D546">
        <v>-1.633839</v>
      </c>
      <c r="E546">
        <f t="shared" si="16"/>
        <v>95.23922216727351</v>
      </c>
      <c r="F546">
        <f t="shared" si="17"/>
        <v>-0.12845726802490462</v>
      </c>
    </row>
    <row r="547" spans="1:6" x14ac:dyDescent="0.3">
      <c r="A547">
        <v>4.5376659999999998</v>
      </c>
      <c r="B547">
        <v>61.249139999999997</v>
      </c>
      <c r="C547">
        <v>12.11209</v>
      </c>
      <c r="D547">
        <v>-1.6337250000000001</v>
      </c>
      <c r="E547">
        <f t="shared" si="16"/>
        <v>95.228843935771323</v>
      </c>
      <c r="F547">
        <f t="shared" si="17"/>
        <v>-0.12844830500678911</v>
      </c>
    </row>
    <row r="548" spans="1:6" x14ac:dyDescent="0.3">
      <c r="A548">
        <v>4.5460000000000003</v>
      </c>
      <c r="B548">
        <v>61.329180000000001</v>
      </c>
      <c r="C548">
        <v>12.11079</v>
      </c>
      <c r="D548">
        <v>-1.6336170000000001</v>
      </c>
      <c r="E548">
        <f t="shared" si="16"/>
        <v>95.218622950200995</v>
      </c>
      <c r="F548">
        <f t="shared" si="17"/>
        <v>-0.12843981372646912</v>
      </c>
    </row>
    <row r="549" spans="1:6" x14ac:dyDescent="0.3">
      <c r="A549">
        <v>4.5543329999999997</v>
      </c>
      <c r="B549">
        <v>61.40793</v>
      </c>
      <c r="C549">
        <v>12.10948</v>
      </c>
      <c r="D549">
        <v>-1.6335090000000001</v>
      </c>
      <c r="E549">
        <f t="shared" si="16"/>
        <v>95.208323341664752</v>
      </c>
      <c r="F549">
        <f t="shared" si="17"/>
        <v>-0.12843132244614916</v>
      </c>
    </row>
    <row r="550" spans="1:6" x14ac:dyDescent="0.3">
      <c r="A550">
        <v>4.5626670000000003</v>
      </c>
      <c r="B550">
        <v>61.49353</v>
      </c>
      <c r="C550">
        <v>12.10815</v>
      </c>
      <c r="D550">
        <v>-1.6333569999999999</v>
      </c>
      <c r="E550">
        <f t="shared" si="16"/>
        <v>95.197866487196649</v>
      </c>
      <c r="F550">
        <f t="shared" si="17"/>
        <v>-0.12841937175532847</v>
      </c>
    </row>
    <row r="551" spans="1:6" x14ac:dyDescent="0.3">
      <c r="A551">
        <v>4.5709999999999997</v>
      </c>
      <c r="B551">
        <v>61.570790000000002</v>
      </c>
      <c r="C551">
        <v>12.10683</v>
      </c>
      <c r="D551">
        <v>-1.6331979999999999</v>
      </c>
      <c r="E551">
        <f t="shared" si="16"/>
        <v>95.187488255694461</v>
      </c>
      <c r="F551">
        <f t="shared" si="17"/>
        <v>-0.12840687070374629</v>
      </c>
    </row>
    <row r="552" spans="1:6" x14ac:dyDescent="0.3">
      <c r="A552">
        <v>4.5793340000000002</v>
      </c>
      <c r="B552">
        <v>61.650149999999996</v>
      </c>
      <c r="C552">
        <v>12.105499999999999</v>
      </c>
      <c r="D552">
        <v>-1.633054</v>
      </c>
      <c r="E552">
        <f t="shared" si="16"/>
        <v>95.177031401226358</v>
      </c>
      <c r="F552">
        <f t="shared" si="17"/>
        <v>-0.12839554899665301</v>
      </c>
    </row>
    <row r="553" spans="1:6" x14ac:dyDescent="0.3">
      <c r="A553">
        <v>4.5876659999999996</v>
      </c>
      <c r="B553">
        <v>61.733989999999999</v>
      </c>
      <c r="C553">
        <v>12.10421</v>
      </c>
      <c r="D553">
        <v>-1.6329050000000001</v>
      </c>
      <c r="E553">
        <f t="shared" si="16"/>
        <v>95.16688903862196</v>
      </c>
      <c r="F553">
        <f t="shared" si="17"/>
        <v>-0.12838383417473012</v>
      </c>
    </row>
    <row r="554" spans="1:6" x14ac:dyDescent="0.3">
      <c r="A554">
        <v>4.5960000000000001</v>
      </c>
      <c r="B554">
        <v>61.817050000000002</v>
      </c>
      <c r="C554">
        <v>12.102930000000001</v>
      </c>
      <c r="D554">
        <v>-1.632698</v>
      </c>
      <c r="E554">
        <f t="shared" si="16"/>
        <v>95.156825298983478</v>
      </c>
      <c r="F554">
        <f t="shared" si="17"/>
        <v>-0.12836755922078349</v>
      </c>
    </row>
    <row r="555" spans="1:6" x14ac:dyDescent="0.3">
      <c r="A555">
        <v>4.6043339999999997</v>
      </c>
      <c r="B555">
        <v>61.89076</v>
      </c>
      <c r="C555">
        <v>12.10159</v>
      </c>
      <c r="D555">
        <v>-1.63252</v>
      </c>
      <c r="E555">
        <f t="shared" si="16"/>
        <v>95.146289821549445</v>
      </c>
      <c r="F555">
        <f t="shared" si="17"/>
        <v>-0.12835356433284875</v>
      </c>
    </row>
    <row r="556" spans="1:6" x14ac:dyDescent="0.3">
      <c r="A556">
        <v>4.6126659999999999</v>
      </c>
      <c r="B556">
        <v>61.968409999999999</v>
      </c>
      <c r="C556">
        <v>12.10031</v>
      </c>
      <c r="D556">
        <v>-1.6323259999999999</v>
      </c>
      <c r="E556">
        <f t="shared" si="16"/>
        <v>95.136226081910976</v>
      </c>
      <c r="F556">
        <f t="shared" si="17"/>
        <v>-0.12833831147745919</v>
      </c>
    </row>
    <row r="557" spans="1:6" x14ac:dyDescent="0.3">
      <c r="A557">
        <v>4.6210000000000004</v>
      </c>
      <c r="B557">
        <v>62.049599999999998</v>
      </c>
      <c r="C557">
        <v>12.099</v>
      </c>
      <c r="D557">
        <v>-1.6320749999999999</v>
      </c>
      <c r="E557">
        <f t="shared" si="16"/>
        <v>95.125926473374719</v>
      </c>
      <c r="F557">
        <f t="shared" si="17"/>
        <v>-0.12831857711301187</v>
      </c>
    </row>
    <row r="558" spans="1:6" x14ac:dyDescent="0.3">
      <c r="A558">
        <v>4.6293340000000001</v>
      </c>
      <c r="B558">
        <v>62.12921</v>
      </c>
      <c r="C558">
        <v>12.09769</v>
      </c>
      <c r="D558">
        <v>-1.6318250000000001</v>
      </c>
      <c r="E558">
        <f t="shared" si="16"/>
        <v>95.115626864838475</v>
      </c>
      <c r="F558">
        <f t="shared" si="17"/>
        <v>-0.12829892137153048</v>
      </c>
    </row>
    <row r="559" spans="1:6" x14ac:dyDescent="0.3">
      <c r="A559">
        <v>4.6376660000000003</v>
      </c>
      <c r="B559">
        <v>62.21228</v>
      </c>
      <c r="C559">
        <v>12.096410000000001</v>
      </c>
      <c r="D559">
        <v>-1.631559</v>
      </c>
      <c r="E559">
        <f t="shared" si="16"/>
        <v>95.105563125199993</v>
      </c>
      <c r="F559">
        <f t="shared" si="17"/>
        <v>-0.12827800766259426</v>
      </c>
    </row>
    <row r="560" spans="1:6" x14ac:dyDescent="0.3">
      <c r="A560">
        <v>4.6459999999999999</v>
      </c>
      <c r="B560">
        <v>62.289479999999998</v>
      </c>
      <c r="C560">
        <v>12.095129999999999</v>
      </c>
      <c r="D560">
        <v>-1.631292</v>
      </c>
      <c r="E560">
        <f t="shared" si="16"/>
        <v>95.09549938556151</v>
      </c>
      <c r="F560">
        <f t="shared" si="17"/>
        <v>-0.12825701533069211</v>
      </c>
    </row>
    <row r="561" spans="1:6" x14ac:dyDescent="0.3">
      <c r="A561">
        <v>4.6543330000000003</v>
      </c>
      <c r="B561">
        <v>62.368169999999999</v>
      </c>
      <c r="C561">
        <v>12.09385</v>
      </c>
      <c r="D561">
        <v>-1.6310180000000001</v>
      </c>
      <c r="E561">
        <f t="shared" si="16"/>
        <v>95.085435645923042</v>
      </c>
      <c r="F561">
        <f t="shared" si="17"/>
        <v>-0.12823547263802851</v>
      </c>
    </row>
    <row r="562" spans="1:6" x14ac:dyDescent="0.3">
      <c r="A562">
        <v>4.6626659999999998</v>
      </c>
      <c r="B562">
        <v>62.447339999999997</v>
      </c>
      <c r="C562">
        <v>12.09258</v>
      </c>
      <c r="D562">
        <v>-1.630738</v>
      </c>
      <c r="E562">
        <f t="shared" si="16"/>
        <v>95.075450529250489</v>
      </c>
      <c r="F562">
        <f t="shared" si="17"/>
        <v>-0.12821345820756935</v>
      </c>
    </row>
    <row r="563" spans="1:6" x14ac:dyDescent="0.3">
      <c r="A563">
        <v>4.6710000000000003</v>
      </c>
      <c r="B563">
        <v>62.528759999999998</v>
      </c>
      <c r="C563">
        <v>12.09131</v>
      </c>
      <c r="D563">
        <v>-1.63042</v>
      </c>
      <c r="E563">
        <f t="shared" si="16"/>
        <v>95.065465412577936</v>
      </c>
      <c r="F563">
        <f t="shared" si="17"/>
        <v>-0.12818845610440499</v>
      </c>
    </row>
    <row r="564" spans="1:6" x14ac:dyDescent="0.3">
      <c r="A564">
        <v>4.6793329999999997</v>
      </c>
      <c r="B564">
        <v>62.607660000000003</v>
      </c>
      <c r="C564">
        <v>12.09003</v>
      </c>
      <c r="D564">
        <v>-1.6301140000000001</v>
      </c>
      <c r="E564">
        <f t="shared" si="16"/>
        <v>95.055401672939468</v>
      </c>
      <c r="F564">
        <f t="shared" si="17"/>
        <v>-0.12816439747683178</v>
      </c>
    </row>
    <row r="565" spans="1:6" x14ac:dyDescent="0.3">
      <c r="A565">
        <v>4.6876670000000003</v>
      </c>
      <c r="B565">
        <v>62.686819999999997</v>
      </c>
      <c r="C565">
        <v>12.088789999999999</v>
      </c>
      <c r="D565">
        <v>-1.6297619999999999</v>
      </c>
      <c r="E565">
        <f t="shared" si="16"/>
        <v>95.04565242516469</v>
      </c>
      <c r="F565">
        <f t="shared" si="17"/>
        <v>-0.12813672219282596</v>
      </c>
    </row>
    <row r="566" spans="1:6" x14ac:dyDescent="0.3">
      <c r="A566">
        <v>4.6959999999999997</v>
      </c>
      <c r="B566">
        <v>62.76576</v>
      </c>
      <c r="C566">
        <v>12.087540000000001</v>
      </c>
      <c r="D566">
        <v>-1.6294709999999999</v>
      </c>
      <c r="E566">
        <f t="shared" si="16"/>
        <v>95.035824554423996</v>
      </c>
      <c r="F566">
        <f t="shared" si="17"/>
        <v>-0.12811384290974162</v>
      </c>
    </row>
    <row r="567" spans="1:6" x14ac:dyDescent="0.3">
      <c r="A567">
        <v>4.7043340000000002</v>
      </c>
      <c r="B567">
        <v>62.849809999999998</v>
      </c>
      <c r="C567">
        <v>12.0863</v>
      </c>
      <c r="D567">
        <v>-1.6291819999999999</v>
      </c>
      <c r="E567">
        <f t="shared" si="16"/>
        <v>95.026075306649219</v>
      </c>
      <c r="F567">
        <f t="shared" si="17"/>
        <v>-0.12809112087258911</v>
      </c>
    </row>
    <row r="568" spans="1:6" x14ac:dyDescent="0.3">
      <c r="A568">
        <v>4.7126659999999996</v>
      </c>
      <c r="B568">
        <v>62.931420000000003</v>
      </c>
      <c r="C568">
        <v>12.085039999999999</v>
      </c>
      <c r="D568">
        <v>-1.6288579999999999</v>
      </c>
      <c r="E568">
        <f t="shared" si="16"/>
        <v>95.016168812942595</v>
      </c>
      <c r="F568">
        <f t="shared" si="17"/>
        <v>-0.12806564703162923</v>
      </c>
    </row>
    <row r="569" spans="1:6" x14ac:dyDescent="0.3">
      <c r="A569">
        <v>4.7210000000000001</v>
      </c>
      <c r="B569">
        <v>63.008220000000001</v>
      </c>
      <c r="C569">
        <v>12.083769999999999</v>
      </c>
      <c r="D569">
        <v>-1.628504</v>
      </c>
      <c r="E569">
        <f t="shared" si="16"/>
        <v>95.006183696270043</v>
      </c>
      <c r="F569">
        <f t="shared" si="17"/>
        <v>-0.12803781450169158</v>
      </c>
    </row>
    <row r="570" spans="1:6" x14ac:dyDescent="0.3">
      <c r="A570">
        <v>4.7293339999999997</v>
      </c>
      <c r="B570">
        <v>63.087850000000003</v>
      </c>
      <c r="C570">
        <v>12.0825</v>
      </c>
      <c r="D570">
        <v>-1.628161</v>
      </c>
      <c r="E570">
        <f t="shared" si="16"/>
        <v>94.99619857959749</v>
      </c>
      <c r="F570">
        <f t="shared" si="17"/>
        <v>-0.12801084682437908</v>
      </c>
    </row>
    <row r="571" spans="1:6" x14ac:dyDescent="0.3">
      <c r="A571">
        <v>4.7376659999999999</v>
      </c>
      <c r="B571">
        <v>63.168880000000001</v>
      </c>
      <c r="C571">
        <v>12.081239999999999</v>
      </c>
      <c r="D571">
        <v>-1.627826</v>
      </c>
      <c r="E571">
        <f t="shared" si="16"/>
        <v>94.986292085890867</v>
      </c>
      <c r="F571">
        <f t="shared" si="17"/>
        <v>-0.12798450813079401</v>
      </c>
    </row>
    <row r="572" spans="1:6" x14ac:dyDescent="0.3">
      <c r="A572">
        <v>4.7460000000000004</v>
      </c>
      <c r="B572">
        <v>63.245739999999998</v>
      </c>
      <c r="C572">
        <v>12.079969999999999</v>
      </c>
      <c r="D572">
        <v>-1.6274500000000001</v>
      </c>
      <c r="E572">
        <f t="shared" si="16"/>
        <v>94.976306969218314</v>
      </c>
      <c r="F572">
        <f t="shared" si="17"/>
        <v>-0.12795494589560599</v>
      </c>
    </row>
    <row r="573" spans="1:6" x14ac:dyDescent="0.3">
      <c r="A573">
        <v>4.7543340000000001</v>
      </c>
      <c r="B573">
        <v>63.32864</v>
      </c>
      <c r="C573">
        <v>12.0787</v>
      </c>
      <c r="D573">
        <v>-1.627108</v>
      </c>
      <c r="E573">
        <f t="shared" si="16"/>
        <v>94.966321852545761</v>
      </c>
      <c r="F573">
        <f t="shared" si="17"/>
        <v>-0.12792805684125944</v>
      </c>
    </row>
    <row r="574" spans="1:6" x14ac:dyDescent="0.3">
      <c r="A574">
        <v>4.7626660000000003</v>
      </c>
      <c r="B574">
        <v>63.407200000000003</v>
      </c>
      <c r="C574">
        <v>12.077439999999999</v>
      </c>
      <c r="D574">
        <v>-1.626773</v>
      </c>
      <c r="E574">
        <f t="shared" si="16"/>
        <v>94.956415358839138</v>
      </c>
      <c r="F574">
        <f t="shared" si="17"/>
        <v>-0.12790171814767437</v>
      </c>
    </row>
    <row r="575" spans="1:6" x14ac:dyDescent="0.3">
      <c r="A575">
        <v>4.7709999999999999</v>
      </c>
      <c r="B575">
        <v>63.491480000000003</v>
      </c>
      <c r="C575">
        <v>12.07615</v>
      </c>
      <c r="D575">
        <v>-1.6264700000000001</v>
      </c>
      <c r="E575">
        <f t="shared" si="16"/>
        <v>94.946272996234754</v>
      </c>
      <c r="F575">
        <f t="shared" si="17"/>
        <v>-0.12787789538899891</v>
      </c>
    </row>
    <row r="576" spans="1:6" x14ac:dyDescent="0.3">
      <c r="A576">
        <v>4.7793330000000003</v>
      </c>
      <c r="B576">
        <v>63.573459999999997</v>
      </c>
      <c r="C576">
        <v>12.07485</v>
      </c>
      <c r="D576">
        <v>-1.626098</v>
      </c>
      <c r="E576">
        <f t="shared" si="16"/>
        <v>94.936052010664412</v>
      </c>
      <c r="F576">
        <f t="shared" si="17"/>
        <v>-0.12784864764567461</v>
      </c>
    </row>
    <row r="577" spans="1:6" x14ac:dyDescent="0.3">
      <c r="A577">
        <v>4.7876659999999998</v>
      </c>
      <c r="B577">
        <v>63.651510000000002</v>
      </c>
      <c r="C577">
        <v>12.073560000000001</v>
      </c>
      <c r="D577">
        <v>-1.6257429999999999</v>
      </c>
      <c r="E577">
        <f t="shared" si="16"/>
        <v>94.925909648060014</v>
      </c>
      <c r="F577">
        <f t="shared" si="17"/>
        <v>-0.12782073649277101</v>
      </c>
    </row>
    <row r="578" spans="1:6" x14ac:dyDescent="0.3">
      <c r="A578">
        <v>4.7960000000000003</v>
      </c>
      <c r="B578">
        <v>63.734160000000003</v>
      </c>
      <c r="C578">
        <v>12.072290000000001</v>
      </c>
      <c r="D578">
        <v>-1.625372</v>
      </c>
      <c r="E578">
        <f t="shared" si="16"/>
        <v>94.915924531387475</v>
      </c>
      <c r="F578">
        <f t="shared" si="17"/>
        <v>-0.12779156737241262</v>
      </c>
    </row>
    <row r="579" spans="1:6" x14ac:dyDescent="0.3">
      <c r="A579">
        <v>4.8043329999999997</v>
      </c>
      <c r="B579">
        <v>63.817529999999998</v>
      </c>
      <c r="C579">
        <v>12.07105</v>
      </c>
      <c r="D579">
        <v>-1.6250340000000001</v>
      </c>
      <c r="E579">
        <f t="shared" ref="E579:E642" si="18">C579/12.71893*100</f>
        <v>94.906175283612697</v>
      </c>
      <c r="F579">
        <f t="shared" ref="F579:F642" si="19">D579/12.71893</f>
        <v>-0.12776499280992978</v>
      </c>
    </row>
    <row r="580" spans="1:6" x14ac:dyDescent="0.3">
      <c r="A580">
        <v>4.8126670000000003</v>
      </c>
      <c r="B580">
        <v>63.896279999999997</v>
      </c>
      <c r="C580">
        <v>12.06981</v>
      </c>
      <c r="D580">
        <v>-1.6246780000000001</v>
      </c>
      <c r="E580">
        <f t="shared" si="18"/>
        <v>94.896426035837919</v>
      </c>
      <c r="F580">
        <f t="shared" si="19"/>
        <v>-0.12773700303406027</v>
      </c>
    </row>
    <row r="581" spans="1:6" x14ac:dyDescent="0.3">
      <c r="A581">
        <v>4.8209999999999997</v>
      </c>
      <c r="B581">
        <v>63.977930000000001</v>
      </c>
      <c r="C581">
        <v>12.068530000000001</v>
      </c>
      <c r="D581">
        <v>-1.624269</v>
      </c>
      <c r="E581">
        <f t="shared" si="18"/>
        <v>94.886362296199451</v>
      </c>
      <c r="F581">
        <f t="shared" si="19"/>
        <v>-0.12770484624099668</v>
      </c>
    </row>
    <row r="582" spans="1:6" x14ac:dyDescent="0.3">
      <c r="A582">
        <v>4.8293340000000002</v>
      </c>
      <c r="B582">
        <v>64.052049999999994</v>
      </c>
      <c r="C582">
        <v>12.067270000000001</v>
      </c>
      <c r="D582">
        <v>-1.6238109999999999</v>
      </c>
      <c r="E582">
        <f t="shared" si="18"/>
        <v>94.876455802492814</v>
      </c>
      <c r="F582">
        <f t="shared" si="19"/>
        <v>-0.12766883692260275</v>
      </c>
    </row>
    <row r="583" spans="1:6" x14ac:dyDescent="0.3">
      <c r="A583">
        <v>4.8376659999999996</v>
      </c>
      <c r="B583">
        <v>64.13467</v>
      </c>
      <c r="C583">
        <v>12.066000000000001</v>
      </c>
      <c r="D583">
        <v>-1.623402</v>
      </c>
      <c r="E583">
        <f t="shared" si="18"/>
        <v>94.866470685820275</v>
      </c>
      <c r="F583">
        <f t="shared" si="19"/>
        <v>-0.12763668012953919</v>
      </c>
    </row>
    <row r="584" spans="1:6" x14ac:dyDescent="0.3">
      <c r="A584">
        <v>4.8460000000000001</v>
      </c>
      <c r="B584">
        <v>64.211600000000004</v>
      </c>
      <c r="C584">
        <v>12.064730000000001</v>
      </c>
      <c r="D584">
        <v>-1.6229739999999999</v>
      </c>
      <c r="E584">
        <f t="shared" si="18"/>
        <v>94.856485569147722</v>
      </c>
      <c r="F584">
        <f t="shared" si="19"/>
        <v>-0.12760302950012303</v>
      </c>
    </row>
    <row r="585" spans="1:6" x14ac:dyDescent="0.3">
      <c r="A585">
        <v>4.8543339999999997</v>
      </c>
      <c r="B585">
        <v>64.297470000000004</v>
      </c>
      <c r="C585">
        <v>12.063510000000001</v>
      </c>
      <c r="D585">
        <v>-1.6225449999999999</v>
      </c>
      <c r="E585">
        <f t="shared" si="18"/>
        <v>94.846893567304804</v>
      </c>
      <c r="F585">
        <f t="shared" si="19"/>
        <v>-0.12756930024774096</v>
      </c>
    </row>
    <row r="586" spans="1:6" x14ac:dyDescent="0.3">
      <c r="A586">
        <v>4.8626659999999999</v>
      </c>
      <c r="B586">
        <v>64.376180000000005</v>
      </c>
      <c r="C586">
        <v>12.0623</v>
      </c>
      <c r="D586">
        <v>-1.6221220000000001</v>
      </c>
      <c r="E586">
        <f t="shared" si="18"/>
        <v>94.837380188427801</v>
      </c>
      <c r="F586">
        <f t="shared" si="19"/>
        <v>-0.12753604273315444</v>
      </c>
    </row>
    <row r="587" spans="1:6" x14ac:dyDescent="0.3">
      <c r="A587">
        <v>4.8710000000000004</v>
      </c>
      <c r="B587">
        <v>64.455219999999997</v>
      </c>
      <c r="C587">
        <v>12.06104</v>
      </c>
      <c r="D587">
        <v>-1.621691</v>
      </c>
      <c r="E587">
        <f t="shared" si="18"/>
        <v>94.827473694721178</v>
      </c>
      <c r="F587">
        <f t="shared" si="19"/>
        <v>-0.12750215623484051</v>
      </c>
    </row>
    <row r="588" spans="1:6" x14ac:dyDescent="0.3">
      <c r="A588">
        <v>4.8793340000000001</v>
      </c>
      <c r="B588">
        <v>64.542240000000007</v>
      </c>
      <c r="C588">
        <v>12.059799999999999</v>
      </c>
      <c r="D588">
        <v>-1.621289</v>
      </c>
      <c r="E588">
        <f t="shared" si="18"/>
        <v>94.8177244469464</v>
      </c>
      <c r="F588">
        <f t="shared" si="19"/>
        <v>-0.12747054980253841</v>
      </c>
    </row>
    <row r="589" spans="1:6" x14ac:dyDescent="0.3">
      <c r="A589">
        <v>4.8876660000000003</v>
      </c>
      <c r="B589">
        <v>64.619240000000005</v>
      </c>
      <c r="C589">
        <v>12.058540000000001</v>
      </c>
      <c r="D589">
        <v>-1.620849</v>
      </c>
      <c r="E589">
        <f t="shared" si="18"/>
        <v>94.807817953239777</v>
      </c>
      <c r="F589">
        <f t="shared" si="19"/>
        <v>-0.12743595569753116</v>
      </c>
    </row>
    <row r="590" spans="1:6" x14ac:dyDescent="0.3">
      <c r="A590">
        <v>4.8959999999999999</v>
      </c>
      <c r="B590">
        <v>64.698800000000006</v>
      </c>
      <c r="C590">
        <v>12.05728</v>
      </c>
      <c r="D590">
        <v>-1.620449</v>
      </c>
      <c r="E590">
        <f t="shared" si="18"/>
        <v>94.797911459533154</v>
      </c>
      <c r="F590">
        <f t="shared" si="19"/>
        <v>-0.12740450651116092</v>
      </c>
    </row>
    <row r="591" spans="1:6" x14ac:dyDescent="0.3">
      <c r="A591">
        <v>4.9043330000000003</v>
      </c>
      <c r="B591">
        <v>64.782759999999996</v>
      </c>
      <c r="C591">
        <v>12.05607</v>
      </c>
      <c r="D591">
        <v>-1.6200479999999999</v>
      </c>
      <c r="E591">
        <f t="shared" si="18"/>
        <v>94.788398080656151</v>
      </c>
      <c r="F591">
        <f t="shared" si="19"/>
        <v>-0.12737297870182476</v>
      </c>
    </row>
    <row r="592" spans="1:6" x14ac:dyDescent="0.3">
      <c r="A592">
        <v>4.9126659999999998</v>
      </c>
      <c r="B592">
        <v>64.862700000000004</v>
      </c>
      <c r="C592">
        <v>12.05486</v>
      </c>
      <c r="D592">
        <v>-1.6197159999999999</v>
      </c>
      <c r="E592">
        <f t="shared" si="18"/>
        <v>94.778884701779148</v>
      </c>
      <c r="F592">
        <f t="shared" si="19"/>
        <v>-0.12734687587713744</v>
      </c>
    </row>
    <row r="593" spans="1:6" x14ac:dyDescent="0.3">
      <c r="A593">
        <v>4.9210000000000003</v>
      </c>
      <c r="B593">
        <v>64.942599999999999</v>
      </c>
      <c r="C593">
        <v>12.05362</v>
      </c>
      <c r="D593">
        <v>-1.619294</v>
      </c>
      <c r="E593">
        <f t="shared" si="18"/>
        <v>94.769135454004385</v>
      </c>
      <c r="F593">
        <f t="shared" si="19"/>
        <v>-0.12731369698551687</v>
      </c>
    </row>
    <row r="594" spans="1:6" x14ac:dyDescent="0.3">
      <c r="A594">
        <v>4.9293329999999997</v>
      </c>
      <c r="B594">
        <v>65.019769999999994</v>
      </c>
      <c r="C594">
        <v>12.05237</v>
      </c>
      <c r="D594">
        <v>-1.618887</v>
      </c>
      <c r="E594">
        <f t="shared" si="18"/>
        <v>94.759307583263691</v>
      </c>
      <c r="F594">
        <f t="shared" si="19"/>
        <v>-0.12728169743838513</v>
      </c>
    </row>
    <row r="595" spans="1:6" x14ac:dyDescent="0.3">
      <c r="A595">
        <v>4.9376670000000003</v>
      </c>
      <c r="B595">
        <v>65.108140000000006</v>
      </c>
      <c r="C595">
        <v>12.0511</v>
      </c>
      <c r="D595">
        <v>-1.618484</v>
      </c>
      <c r="E595">
        <f t="shared" si="18"/>
        <v>94.749322466591138</v>
      </c>
      <c r="F595">
        <f t="shared" si="19"/>
        <v>-0.12725001238311714</v>
      </c>
    </row>
    <row r="596" spans="1:6" x14ac:dyDescent="0.3">
      <c r="A596">
        <v>4.9459999999999997</v>
      </c>
      <c r="B596">
        <v>65.186549999999997</v>
      </c>
      <c r="C596">
        <v>12.04983</v>
      </c>
      <c r="D596">
        <v>-1.6180909999999999</v>
      </c>
      <c r="E596">
        <f t="shared" si="18"/>
        <v>94.739337349918586</v>
      </c>
      <c r="F596">
        <f t="shared" si="19"/>
        <v>-0.12721911355750837</v>
      </c>
    </row>
    <row r="597" spans="1:6" x14ac:dyDescent="0.3">
      <c r="A597">
        <v>4.9543340000000002</v>
      </c>
      <c r="B597">
        <v>65.268720000000002</v>
      </c>
      <c r="C597">
        <v>12.048590000000001</v>
      </c>
      <c r="D597">
        <v>-1.617661</v>
      </c>
      <c r="E597">
        <f t="shared" si="18"/>
        <v>94.729588102143808</v>
      </c>
      <c r="F597">
        <f t="shared" si="19"/>
        <v>-0.12718530568216038</v>
      </c>
    </row>
    <row r="598" spans="1:6" x14ac:dyDescent="0.3">
      <c r="A598">
        <v>4.9626659999999996</v>
      </c>
      <c r="B598">
        <v>65.345070000000007</v>
      </c>
      <c r="C598">
        <v>12.04734</v>
      </c>
      <c r="D598">
        <v>-1.6172340000000001</v>
      </c>
      <c r="E598">
        <f t="shared" si="18"/>
        <v>94.719760231403114</v>
      </c>
      <c r="F598">
        <f t="shared" si="19"/>
        <v>-0.12715173367571014</v>
      </c>
    </row>
    <row r="599" spans="1:6" x14ac:dyDescent="0.3">
      <c r="A599">
        <v>4.9710000000000001</v>
      </c>
      <c r="B599">
        <v>65.431200000000004</v>
      </c>
      <c r="C599">
        <v>12.046099999999999</v>
      </c>
      <c r="D599">
        <v>-1.6168260000000001</v>
      </c>
      <c r="E599">
        <f t="shared" si="18"/>
        <v>94.710010983628337</v>
      </c>
      <c r="F599">
        <f t="shared" si="19"/>
        <v>-0.12711965550561249</v>
      </c>
    </row>
    <row r="600" spans="1:6" x14ac:dyDescent="0.3">
      <c r="A600">
        <v>4.9793339999999997</v>
      </c>
      <c r="B600">
        <v>65.510199999999998</v>
      </c>
      <c r="C600">
        <v>12.04487</v>
      </c>
      <c r="D600">
        <v>-1.6163620000000001</v>
      </c>
      <c r="E600">
        <f t="shared" si="18"/>
        <v>94.700340358819489</v>
      </c>
      <c r="F600">
        <f t="shared" si="19"/>
        <v>-0.12708317444942302</v>
      </c>
    </row>
    <row r="601" spans="1:6" x14ac:dyDescent="0.3">
      <c r="A601">
        <v>4.9876659999999999</v>
      </c>
      <c r="B601">
        <v>65.588279999999997</v>
      </c>
      <c r="C601">
        <v>12.04364</v>
      </c>
      <c r="D601">
        <v>-1.6159289999999999</v>
      </c>
      <c r="E601">
        <f t="shared" si="18"/>
        <v>94.69066973401064</v>
      </c>
      <c r="F601">
        <f t="shared" si="19"/>
        <v>-0.12704913070517723</v>
      </c>
    </row>
    <row r="602" spans="1:6" x14ac:dyDescent="0.3">
      <c r="A602">
        <v>4.9960000000000004</v>
      </c>
      <c r="B602">
        <v>65.67</v>
      </c>
      <c r="C602">
        <v>12.04238</v>
      </c>
      <c r="D602">
        <v>-1.6155040000000001</v>
      </c>
      <c r="E602">
        <f t="shared" si="18"/>
        <v>94.680763240304017</v>
      </c>
      <c r="F602">
        <f t="shared" si="19"/>
        <v>-0.12701571594465888</v>
      </c>
    </row>
    <row r="603" spans="1:6" x14ac:dyDescent="0.3">
      <c r="A603">
        <v>5.0043340000000001</v>
      </c>
      <c r="B603">
        <v>65.750929999999997</v>
      </c>
      <c r="C603">
        <v>12.04115</v>
      </c>
      <c r="D603">
        <v>-1.615124</v>
      </c>
      <c r="E603">
        <f t="shared" si="18"/>
        <v>94.671092615495169</v>
      </c>
      <c r="F603">
        <f t="shared" si="19"/>
        <v>-0.12698583921760714</v>
      </c>
    </row>
    <row r="604" spans="1:6" x14ac:dyDescent="0.3">
      <c r="A604">
        <v>5.0126660000000003</v>
      </c>
      <c r="B604">
        <v>65.835639999999998</v>
      </c>
      <c r="C604">
        <v>12.039910000000001</v>
      </c>
      <c r="D604">
        <v>-1.6147100000000001</v>
      </c>
      <c r="E604">
        <f t="shared" si="18"/>
        <v>94.661343367720391</v>
      </c>
      <c r="F604">
        <f t="shared" si="19"/>
        <v>-0.12695328930971395</v>
      </c>
    </row>
    <row r="605" spans="1:6" x14ac:dyDescent="0.3">
      <c r="A605">
        <v>5.0209999999999999</v>
      </c>
      <c r="B605">
        <v>65.914550000000006</v>
      </c>
      <c r="C605">
        <v>12.038679999999999</v>
      </c>
      <c r="D605">
        <v>-1.6142890000000001</v>
      </c>
      <c r="E605">
        <f t="shared" si="18"/>
        <v>94.651672742911543</v>
      </c>
      <c r="F605">
        <f t="shared" si="19"/>
        <v>-0.12692018904105928</v>
      </c>
    </row>
    <row r="606" spans="1:6" x14ac:dyDescent="0.3">
      <c r="A606">
        <v>5.0293330000000003</v>
      </c>
      <c r="B606">
        <v>65.996160000000003</v>
      </c>
      <c r="C606">
        <v>12.037459999999999</v>
      </c>
      <c r="D606">
        <v>-1.6138710000000001</v>
      </c>
      <c r="E606">
        <f t="shared" si="18"/>
        <v>94.642080741068625</v>
      </c>
      <c r="F606">
        <f t="shared" si="19"/>
        <v>-0.12688732464130237</v>
      </c>
    </row>
    <row r="607" spans="1:6" x14ac:dyDescent="0.3">
      <c r="A607">
        <v>5.0376659999999998</v>
      </c>
      <c r="B607">
        <v>66.074110000000005</v>
      </c>
      <c r="C607">
        <v>12.03627</v>
      </c>
      <c r="D607">
        <v>-1.613488</v>
      </c>
      <c r="E607">
        <f t="shared" si="18"/>
        <v>94.632724608123482</v>
      </c>
      <c r="F607">
        <f t="shared" si="19"/>
        <v>-0.12685721204535289</v>
      </c>
    </row>
    <row r="608" spans="1:6" x14ac:dyDescent="0.3">
      <c r="A608">
        <v>5.0460000000000003</v>
      </c>
      <c r="B608">
        <v>66.158100000000005</v>
      </c>
      <c r="C608">
        <v>12.035080000000001</v>
      </c>
      <c r="D608">
        <v>-1.6130519999999999</v>
      </c>
      <c r="E608">
        <f t="shared" si="18"/>
        <v>94.623368475178339</v>
      </c>
      <c r="F608">
        <f t="shared" si="19"/>
        <v>-0.1268229324322093</v>
      </c>
    </row>
    <row r="609" spans="1:6" x14ac:dyDescent="0.3">
      <c r="A609">
        <v>5.0543329999999997</v>
      </c>
      <c r="B609">
        <v>66.239800000000002</v>
      </c>
      <c r="C609">
        <v>12.033860000000001</v>
      </c>
      <c r="D609">
        <v>-1.612638</v>
      </c>
      <c r="E609">
        <f t="shared" si="18"/>
        <v>94.61377647333542</v>
      </c>
      <c r="F609">
        <f t="shared" si="19"/>
        <v>-0.12679038252431613</v>
      </c>
    </row>
    <row r="610" spans="1:6" x14ac:dyDescent="0.3">
      <c r="A610">
        <v>5.0626670000000003</v>
      </c>
      <c r="B610">
        <v>66.320350000000005</v>
      </c>
      <c r="C610">
        <v>12.032629999999999</v>
      </c>
      <c r="D610">
        <v>-1.6122380000000001</v>
      </c>
      <c r="E610">
        <f t="shared" si="18"/>
        <v>94.604105848526558</v>
      </c>
      <c r="F610">
        <f t="shared" si="19"/>
        <v>-0.12675893333794588</v>
      </c>
    </row>
    <row r="611" spans="1:6" x14ac:dyDescent="0.3">
      <c r="A611">
        <v>5.0709999999999997</v>
      </c>
      <c r="B611">
        <v>66.405789999999996</v>
      </c>
      <c r="C611">
        <v>12.03139</v>
      </c>
      <c r="D611">
        <v>-1.6118490000000001</v>
      </c>
      <c r="E611">
        <f t="shared" si="18"/>
        <v>94.594356600751794</v>
      </c>
      <c r="F611">
        <f t="shared" si="19"/>
        <v>-0.12672834900420082</v>
      </c>
    </row>
    <row r="612" spans="1:6" x14ac:dyDescent="0.3">
      <c r="A612">
        <v>5.0793340000000002</v>
      </c>
      <c r="B612">
        <v>66.484660000000005</v>
      </c>
      <c r="C612">
        <v>12.03016</v>
      </c>
      <c r="D612">
        <v>-1.611429</v>
      </c>
      <c r="E612">
        <f t="shared" si="18"/>
        <v>94.584685975942946</v>
      </c>
      <c r="F612">
        <f t="shared" si="19"/>
        <v>-0.12669532735851208</v>
      </c>
    </row>
    <row r="613" spans="1:6" x14ac:dyDescent="0.3">
      <c r="A613">
        <v>5.0876659999999996</v>
      </c>
      <c r="B613">
        <v>66.565600000000003</v>
      </c>
      <c r="C613">
        <v>12.0289</v>
      </c>
      <c r="D613">
        <v>-1.611013</v>
      </c>
      <c r="E613">
        <f t="shared" si="18"/>
        <v>94.574779482236309</v>
      </c>
      <c r="F613">
        <f t="shared" si="19"/>
        <v>-0.12666262020468702</v>
      </c>
    </row>
    <row r="614" spans="1:6" x14ac:dyDescent="0.3">
      <c r="A614">
        <v>5.0960000000000001</v>
      </c>
      <c r="B614">
        <v>66.643739999999994</v>
      </c>
      <c r="C614">
        <v>12.027670000000001</v>
      </c>
      <c r="D614">
        <v>-1.610646</v>
      </c>
      <c r="E614">
        <f t="shared" si="18"/>
        <v>94.565108857427475</v>
      </c>
      <c r="F614">
        <f t="shared" si="19"/>
        <v>-0.12663376557619233</v>
      </c>
    </row>
    <row r="615" spans="1:6" x14ac:dyDescent="0.3">
      <c r="A615">
        <v>5.1043339999999997</v>
      </c>
      <c r="B615">
        <v>66.725409999999997</v>
      </c>
      <c r="C615">
        <v>12.026450000000001</v>
      </c>
      <c r="D615">
        <v>-1.610303</v>
      </c>
      <c r="E615">
        <f t="shared" si="18"/>
        <v>94.555516855584557</v>
      </c>
      <c r="F615">
        <f t="shared" si="19"/>
        <v>-0.12660679789887985</v>
      </c>
    </row>
    <row r="616" spans="1:6" x14ac:dyDescent="0.3">
      <c r="A616">
        <v>5.1126659999999999</v>
      </c>
      <c r="B616">
        <v>66.80847</v>
      </c>
      <c r="C616">
        <v>12.025230000000001</v>
      </c>
      <c r="D616">
        <v>-1.609944</v>
      </c>
      <c r="E616">
        <f t="shared" si="18"/>
        <v>94.545924853741624</v>
      </c>
      <c r="F616">
        <f t="shared" si="19"/>
        <v>-0.12657857225411256</v>
      </c>
    </row>
    <row r="617" spans="1:6" x14ac:dyDescent="0.3">
      <c r="A617">
        <v>5.1210000000000004</v>
      </c>
      <c r="B617">
        <v>66.892489999999995</v>
      </c>
      <c r="C617">
        <v>12.02398</v>
      </c>
      <c r="D617">
        <v>-1.6095729999999999</v>
      </c>
      <c r="E617">
        <f t="shared" si="18"/>
        <v>94.536096983000931</v>
      </c>
      <c r="F617">
        <f t="shared" si="19"/>
        <v>-0.12654940313375418</v>
      </c>
    </row>
    <row r="618" spans="1:6" x14ac:dyDescent="0.3">
      <c r="A618">
        <v>5.1293340000000001</v>
      </c>
      <c r="B618">
        <v>66.973380000000006</v>
      </c>
      <c r="C618">
        <v>12.022740000000001</v>
      </c>
      <c r="D618">
        <v>-1.6092340000000001</v>
      </c>
      <c r="E618">
        <f t="shared" si="18"/>
        <v>94.526347735226153</v>
      </c>
      <c r="F618">
        <f t="shared" si="19"/>
        <v>-0.1265227499483054</v>
      </c>
    </row>
    <row r="619" spans="1:6" x14ac:dyDescent="0.3">
      <c r="A619">
        <v>5.1376660000000003</v>
      </c>
      <c r="B619">
        <v>67.052400000000006</v>
      </c>
      <c r="C619">
        <v>12.02148</v>
      </c>
      <c r="D619">
        <v>-1.608914</v>
      </c>
      <c r="E619">
        <f t="shared" si="18"/>
        <v>94.51644124151953</v>
      </c>
      <c r="F619">
        <f t="shared" si="19"/>
        <v>-0.1264975905992092</v>
      </c>
    </row>
    <row r="620" spans="1:6" x14ac:dyDescent="0.3">
      <c r="A620">
        <v>5.1459999999999999</v>
      </c>
      <c r="B620">
        <v>67.13655</v>
      </c>
      <c r="C620">
        <v>12.02022</v>
      </c>
      <c r="D620">
        <v>-1.6085719999999999</v>
      </c>
      <c r="E620">
        <f t="shared" si="18"/>
        <v>94.506534747812907</v>
      </c>
      <c r="F620">
        <f t="shared" si="19"/>
        <v>-0.12647070154486265</v>
      </c>
    </row>
    <row r="621" spans="1:6" x14ac:dyDescent="0.3">
      <c r="A621">
        <v>5.1543330000000003</v>
      </c>
      <c r="B621">
        <v>67.217799999999997</v>
      </c>
      <c r="C621">
        <v>12.018990000000001</v>
      </c>
      <c r="D621">
        <v>-1.6082380000000001</v>
      </c>
      <c r="E621">
        <f t="shared" si="18"/>
        <v>94.496864123004059</v>
      </c>
      <c r="F621">
        <f t="shared" si="19"/>
        <v>-0.12644444147424352</v>
      </c>
    </row>
    <row r="622" spans="1:6" x14ac:dyDescent="0.3">
      <c r="A622">
        <v>5.1626659999999998</v>
      </c>
      <c r="B622">
        <v>67.298900000000003</v>
      </c>
      <c r="C622">
        <v>12.017749999999999</v>
      </c>
      <c r="D622">
        <v>-1.607974</v>
      </c>
      <c r="E622">
        <f t="shared" si="18"/>
        <v>94.487114875229281</v>
      </c>
      <c r="F622">
        <f t="shared" si="19"/>
        <v>-0.12642368501123916</v>
      </c>
    </row>
    <row r="623" spans="1:6" x14ac:dyDescent="0.3">
      <c r="A623">
        <v>5.1710000000000003</v>
      </c>
      <c r="B623">
        <v>67.3767</v>
      </c>
      <c r="C623">
        <v>12.016500000000001</v>
      </c>
      <c r="D623">
        <v>-1.6077269999999999</v>
      </c>
      <c r="E623">
        <f t="shared" si="18"/>
        <v>94.477287004488588</v>
      </c>
      <c r="F623">
        <f t="shared" si="19"/>
        <v>-0.12640426513865552</v>
      </c>
    </row>
    <row r="624" spans="1:6" x14ac:dyDescent="0.3">
      <c r="A624">
        <v>5.1793329999999997</v>
      </c>
      <c r="B624">
        <v>67.459580000000003</v>
      </c>
      <c r="C624">
        <v>12.01526</v>
      </c>
      <c r="D624">
        <v>-1.6074409999999999</v>
      </c>
      <c r="E624">
        <f t="shared" si="18"/>
        <v>94.46753775671381</v>
      </c>
      <c r="F624">
        <f t="shared" si="19"/>
        <v>-0.12638177897040079</v>
      </c>
    </row>
    <row r="625" spans="1:6" x14ac:dyDescent="0.3">
      <c r="A625">
        <v>5.1876670000000003</v>
      </c>
      <c r="B625">
        <v>67.540049999999994</v>
      </c>
      <c r="C625">
        <v>12.013999999999999</v>
      </c>
      <c r="D625">
        <v>-1.607162</v>
      </c>
      <c r="E625">
        <f t="shared" si="18"/>
        <v>94.457631263007187</v>
      </c>
      <c r="F625">
        <f t="shared" si="19"/>
        <v>-0.12635984316290758</v>
      </c>
    </row>
    <row r="626" spans="1:6" x14ac:dyDescent="0.3">
      <c r="A626">
        <v>5.1959999999999997</v>
      </c>
      <c r="B626">
        <v>67.621780000000001</v>
      </c>
      <c r="C626">
        <v>12.012729999999999</v>
      </c>
      <c r="D626">
        <v>-1.6068990000000001</v>
      </c>
      <c r="E626">
        <f t="shared" si="18"/>
        <v>94.447646146334634</v>
      </c>
      <c r="F626">
        <f t="shared" si="19"/>
        <v>-0.12633916532286915</v>
      </c>
    </row>
    <row r="627" spans="1:6" x14ac:dyDescent="0.3">
      <c r="A627">
        <v>5.2043340000000002</v>
      </c>
      <c r="B627">
        <v>67.704740000000001</v>
      </c>
      <c r="C627">
        <v>12.0115</v>
      </c>
      <c r="D627">
        <v>-1.6066739999999999</v>
      </c>
      <c r="E627">
        <f t="shared" si="18"/>
        <v>94.437975521525786</v>
      </c>
      <c r="F627">
        <f t="shared" si="19"/>
        <v>-0.12632147515553588</v>
      </c>
    </row>
    <row r="628" spans="1:6" x14ac:dyDescent="0.3">
      <c r="A628">
        <v>5.2126659999999996</v>
      </c>
      <c r="B628">
        <v>67.787739999999999</v>
      </c>
      <c r="C628">
        <v>12.01023</v>
      </c>
      <c r="D628">
        <v>-1.6064579999999999</v>
      </c>
      <c r="E628">
        <f t="shared" si="18"/>
        <v>94.427990404853233</v>
      </c>
      <c r="F628">
        <f t="shared" si="19"/>
        <v>-0.12630449259489596</v>
      </c>
    </row>
    <row r="629" spans="1:6" x14ac:dyDescent="0.3">
      <c r="A629">
        <v>5.2210000000000001</v>
      </c>
      <c r="B629">
        <v>67.872839999999997</v>
      </c>
      <c r="C629">
        <v>12.008990000000001</v>
      </c>
      <c r="D629">
        <v>-1.6062259999999999</v>
      </c>
      <c r="E629">
        <f t="shared" si="18"/>
        <v>94.418241157078469</v>
      </c>
      <c r="F629">
        <f t="shared" si="19"/>
        <v>-0.12628625206680122</v>
      </c>
    </row>
    <row r="630" spans="1:6" x14ac:dyDescent="0.3">
      <c r="A630">
        <v>5.2293339999999997</v>
      </c>
      <c r="B630">
        <v>67.951819999999998</v>
      </c>
      <c r="C630">
        <v>12.00774</v>
      </c>
      <c r="D630">
        <v>-1.606055</v>
      </c>
      <c r="E630">
        <f t="shared" si="18"/>
        <v>94.408413286337762</v>
      </c>
      <c r="F630">
        <f t="shared" si="19"/>
        <v>-0.12627280753962794</v>
      </c>
    </row>
    <row r="631" spans="1:6" x14ac:dyDescent="0.3">
      <c r="A631">
        <v>5.2376659999999999</v>
      </c>
      <c r="B631">
        <v>68.040959999999998</v>
      </c>
      <c r="C631">
        <v>12.006460000000001</v>
      </c>
      <c r="D631">
        <v>-1.605872</v>
      </c>
      <c r="E631">
        <f t="shared" si="18"/>
        <v>94.398349546699293</v>
      </c>
      <c r="F631">
        <f t="shared" si="19"/>
        <v>-0.12625841953686356</v>
      </c>
    </row>
    <row r="632" spans="1:6" x14ac:dyDescent="0.3">
      <c r="A632">
        <v>5.2460000000000004</v>
      </c>
      <c r="B632">
        <v>68.110529999999997</v>
      </c>
      <c r="C632">
        <v>12.005240000000001</v>
      </c>
      <c r="D632">
        <v>-1.6056630000000001</v>
      </c>
      <c r="E632">
        <f t="shared" si="18"/>
        <v>94.388757544856375</v>
      </c>
      <c r="F632">
        <f t="shared" si="19"/>
        <v>-0.12624198733698511</v>
      </c>
    </row>
    <row r="633" spans="1:6" x14ac:dyDescent="0.3">
      <c r="A633">
        <v>5.2543340000000001</v>
      </c>
      <c r="B633">
        <v>68.199129999999997</v>
      </c>
      <c r="C633">
        <v>12.00399</v>
      </c>
      <c r="D633">
        <v>-1.6054619999999999</v>
      </c>
      <c r="E633">
        <f t="shared" si="18"/>
        <v>94.378929674115668</v>
      </c>
      <c r="F633">
        <f t="shared" si="19"/>
        <v>-0.12622618412083406</v>
      </c>
    </row>
    <row r="634" spans="1:6" x14ac:dyDescent="0.3">
      <c r="A634">
        <v>5.2626660000000003</v>
      </c>
      <c r="B634">
        <v>68.281049999999993</v>
      </c>
      <c r="C634">
        <v>12.002739999999999</v>
      </c>
      <c r="D634">
        <v>-1.605337</v>
      </c>
      <c r="E634">
        <f t="shared" si="18"/>
        <v>94.36910180337496</v>
      </c>
      <c r="F634">
        <f t="shared" si="19"/>
        <v>-0.12621635625009336</v>
      </c>
    </row>
    <row r="635" spans="1:6" x14ac:dyDescent="0.3">
      <c r="A635">
        <v>5.2709999999999999</v>
      </c>
      <c r="B635">
        <v>68.362799999999993</v>
      </c>
      <c r="C635">
        <v>12.00146</v>
      </c>
      <c r="D635">
        <v>-1.6051489999999999</v>
      </c>
      <c r="E635">
        <f t="shared" si="18"/>
        <v>94.359038063736492</v>
      </c>
      <c r="F635">
        <f t="shared" si="19"/>
        <v>-0.12620157513249936</v>
      </c>
    </row>
    <row r="636" spans="1:6" x14ac:dyDescent="0.3">
      <c r="A636">
        <v>5.2793320000000001</v>
      </c>
      <c r="B636">
        <v>68.438299999999998</v>
      </c>
      <c r="C636">
        <v>12.00019</v>
      </c>
      <c r="D636">
        <v>-1.6049770000000001</v>
      </c>
      <c r="E636">
        <f t="shared" si="18"/>
        <v>94.349052947063939</v>
      </c>
      <c r="F636">
        <f t="shared" si="19"/>
        <v>-0.12618805198236016</v>
      </c>
    </row>
    <row r="637" spans="1:6" x14ac:dyDescent="0.3">
      <c r="A637">
        <v>5.2876659999999998</v>
      </c>
      <c r="B637">
        <v>68.522509999999997</v>
      </c>
      <c r="C637">
        <v>11.99892</v>
      </c>
      <c r="D637">
        <v>-1.604792</v>
      </c>
      <c r="E637">
        <f t="shared" si="18"/>
        <v>94.339067830391386</v>
      </c>
      <c r="F637">
        <f t="shared" si="19"/>
        <v>-0.12617350673366393</v>
      </c>
    </row>
    <row r="638" spans="1:6" x14ac:dyDescent="0.3">
      <c r="A638">
        <v>5.2960000000000003</v>
      </c>
      <c r="B638">
        <v>68.605189999999993</v>
      </c>
      <c r="C638">
        <v>11.99765</v>
      </c>
      <c r="D638">
        <v>-1.6046670000000001</v>
      </c>
      <c r="E638">
        <f t="shared" si="18"/>
        <v>94.329082713718833</v>
      </c>
      <c r="F638">
        <f t="shared" si="19"/>
        <v>-0.12616367886292321</v>
      </c>
    </row>
    <row r="639" spans="1:6" x14ac:dyDescent="0.3">
      <c r="A639">
        <v>5.3043319999999996</v>
      </c>
      <c r="B639">
        <v>68.689099999999996</v>
      </c>
      <c r="C639">
        <v>11.99638</v>
      </c>
      <c r="D639">
        <v>-1.6045579999999999</v>
      </c>
      <c r="E639">
        <f t="shared" si="18"/>
        <v>94.319097597046294</v>
      </c>
      <c r="F639">
        <f t="shared" si="19"/>
        <v>-0.12615510895963733</v>
      </c>
    </row>
    <row r="640" spans="1:6" x14ac:dyDescent="0.3">
      <c r="A640">
        <v>5.3126680000000004</v>
      </c>
      <c r="B640">
        <v>68.77046</v>
      </c>
      <c r="C640">
        <v>11.99512</v>
      </c>
      <c r="D640">
        <v>-1.604427</v>
      </c>
      <c r="E640">
        <f t="shared" si="18"/>
        <v>94.309191103339657</v>
      </c>
      <c r="F640">
        <f t="shared" si="19"/>
        <v>-0.12614480935110109</v>
      </c>
    </row>
    <row r="641" spans="1:6" x14ac:dyDescent="0.3">
      <c r="A641">
        <v>5.3209999999999997</v>
      </c>
      <c r="B641">
        <v>68.849559999999997</v>
      </c>
      <c r="C641">
        <v>11.99385</v>
      </c>
      <c r="D641">
        <v>-1.6043069999999999</v>
      </c>
      <c r="E641">
        <f t="shared" si="18"/>
        <v>94.299205986667118</v>
      </c>
      <c r="F641">
        <f t="shared" si="19"/>
        <v>-0.12613537459519</v>
      </c>
    </row>
    <row r="642" spans="1:6" x14ac:dyDescent="0.3">
      <c r="A642">
        <v>5.3293340000000002</v>
      </c>
      <c r="B642">
        <v>68.935980000000001</v>
      </c>
      <c r="C642">
        <v>11.99255</v>
      </c>
      <c r="D642">
        <v>-1.604209</v>
      </c>
      <c r="E642">
        <f t="shared" si="18"/>
        <v>94.288985001096776</v>
      </c>
      <c r="F642">
        <f t="shared" si="19"/>
        <v>-0.12612766954452928</v>
      </c>
    </row>
    <row r="643" spans="1:6" x14ac:dyDescent="0.3">
      <c r="A643">
        <v>5.3376659999999996</v>
      </c>
      <c r="B643">
        <v>69.016490000000005</v>
      </c>
      <c r="C643">
        <v>11.991289999999999</v>
      </c>
      <c r="D643">
        <v>-1.604131</v>
      </c>
      <c r="E643">
        <f t="shared" ref="E643:E706" si="20">C643/12.71893*100</f>
        <v>94.279078507390153</v>
      </c>
      <c r="F643">
        <f t="shared" ref="F643:F706" si="21">D643/12.71893</f>
        <v>-0.12612153695318709</v>
      </c>
    </row>
    <row r="644" spans="1:6" x14ac:dyDescent="0.3">
      <c r="A644">
        <v>5.3460000000000001</v>
      </c>
      <c r="B644">
        <v>69.099959999999996</v>
      </c>
      <c r="C644">
        <v>11.99001</v>
      </c>
      <c r="D644">
        <v>-1.604053</v>
      </c>
      <c r="E644">
        <f t="shared" si="20"/>
        <v>94.269014767751685</v>
      </c>
      <c r="F644">
        <f t="shared" si="21"/>
        <v>-0.1261154043618449</v>
      </c>
    </row>
    <row r="645" spans="1:6" x14ac:dyDescent="0.3">
      <c r="A645">
        <v>5.3543339999999997</v>
      </c>
      <c r="B645">
        <v>69.179860000000005</v>
      </c>
      <c r="C645">
        <v>11.988759999999999</v>
      </c>
      <c r="D645">
        <v>-1.6040300000000001</v>
      </c>
      <c r="E645">
        <f t="shared" si="20"/>
        <v>94.259186897010977</v>
      </c>
      <c r="F645">
        <f t="shared" si="21"/>
        <v>-0.12611359603362862</v>
      </c>
    </row>
    <row r="646" spans="1:6" x14ac:dyDescent="0.3">
      <c r="A646">
        <v>5.3626659999999999</v>
      </c>
      <c r="B646">
        <v>69.262119999999996</v>
      </c>
      <c r="C646">
        <v>11.98751</v>
      </c>
      <c r="D646">
        <v>-1.6040220000000001</v>
      </c>
      <c r="E646">
        <f t="shared" si="20"/>
        <v>94.249359026270298</v>
      </c>
      <c r="F646">
        <f t="shared" si="21"/>
        <v>-0.12611296704990121</v>
      </c>
    </row>
    <row r="647" spans="1:6" x14ac:dyDescent="0.3">
      <c r="A647">
        <v>5.3710000000000004</v>
      </c>
      <c r="B647">
        <v>69.341300000000004</v>
      </c>
      <c r="C647">
        <v>11.986219999999999</v>
      </c>
      <c r="D647">
        <v>-1.6040540000000001</v>
      </c>
      <c r="E647">
        <f t="shared" si="20"/>
        <v>94.239216663665886</v>
      </c>
      <c r="F647">
        <f t="shared" si="21"/>
        <v>-0.12611548298481084</v>
      </c>
    </row>
    <row r="648" spans="1:6" x14ac:dyDescent="0.3">
      <c r="A648">
        <v>5.3793340000000001</v>
      </c>
      <c r="B648">
        <v>69.427440000000004</v>
      </c>
      <c r="C648">
        <v>11.98495</v>
      </c>
      <c r="D648">
        <v>-1.604034</v>
      </c>
      <c r="E648">
        <f t="shared" si="20"/>
        <v>94.229231546993333</v>
      </c>
      <c r="F648">
        <f t="shared" si="21"/>
        <v>-0.12611391052549231</v>
      </c>
    </row>
    <row r="649" spans="1:6" x14ac:dyDescent="0.3">
      <c r="A649">
        <v>5.3876660000000003</v>
      </c>
      <c r="B649">
        <v>69.504739999999998</v>
      </c>
      <c r="C649">
        <v>11.983650000000001</v>
      </c>
      <c r="D649">
        <v>-1.604034</v>
      </c>
      <c r="E649">
        <f t="shared" si="20"/>
        <v>94.219010561423019</v>
      </c>
      <c r="F649">
        <f t="shared" si="21"/>
        <v>-0.12611391052549231</v>
      </c>
    </row>
    <row r="650" spans="1:6" x14ac:dyDescent="0.3">
      <c r="A650">
        <v>5.3959999999999999</v>
      </c>
      <c r="B650">
        <v>69.584469999999996</v>
      </c>
      <c r="C650">
        <v>11.98235</v>
      </c>
      <c r="D650">
        <v>-1.6040650000000001</v>
      </c>
      <c r="E650">
        <f t="shared" si="20"/>
        <v>94.208789575852677</v>
      </c>
      <c r="F650">
        <f t="shared" si="21"/>
        <v>-0.12611634783743603</v>
      </c>
    </row>
    <row r="651" spans="1:6" x14ac:dyDescent="0.3">
      <c r="A651">
        <v>5.4043320000000001</v>
      </c>
      <c r="B651">
        <v>69.668840000000003</v>
      </c>
      <c r="C651">
        <v>11.981059999999999</v>
      </c>
      <c r="D651">
        <v>-1.604109</v>
      </c>
      <c r="E651">
        <f t="shared" si="20"/>
        <v>94.198647213248279</v>
      </c>
      <c r="F651">
        <f t="shared" si="21"/>
        <v>-0.12611980724793673</v>
      </c>
    </row>
    <row r="652" spans="1:6" x14ac:dyDescent="0.3">
      <c r="A652">
        <v>5.4126659999999998</v>
      </c>
      <c r="B652">
        <v>69.751410000000007</v>
      </c>
      <c r="C652">
        <v>11.979789999999999</v>
      </c>
      <c r="D652">
        <v>-1.6041529999999999</v>
      </c>
      <c r="E652">
        <f t="shared" si="20"/>
        <v>94.188662096575726</v>
      </c>
      <c r="F652">
        <f t="shared" si="21"/>
        <v>-0.12612326665843746</v>
      </c>
    </row>
    <row r="653" spans="1:6" x14ac:dyDescent="0.3">
      <c r="A653">
        <v>5.4210000000000003</v>
      </c>
      <c r="B653">
        <v>69.830939999999998</v>
      </c>
      <c r="C653">
        <v>11.97852</v>
      </c>
      <c r="D653">
        <v>-1.6041909999999999</v>
      </c>
      <c r="E653">
        <f t="shared" si="20"/>
        <v>94.178676979903173</v>
      </c>
      <c r="F653">
        <f t="shared" si="21"/>
        <v>-0.12612625433114263</v>
      </c>
    </row>
    <row r="654" spans="1:6" x14ac:dyDescent="0.3">
      <c r="A654">
        <v>5.4293319999999996</v>
      </c>
      <c r="B654">
        <v>69.912899999999993</v>
      </c>
      <c r="C654">
        <v>11.977259999999999</v>
      </c>
      <c r="D654">
        <v>-1.6042259999999999</v>
      </c>
      <c r="E654">
        <f t="shared" si="20"/>
        <v>94.16877048619655</v>
      </c>
      <c r="F654">
        <f t="shared" si="21"/>
        <v>-0.12612900613495001</v>
      </c>
    </row>
    <row r="655" spans="1:6" x14ac:dyDescent="0.3">
      <c r="A655">
        <v>5.4376680000000004</v>
      </c>
      <c r="B655">
        <v>69.993579999999994</v>
      </c>
      <c r="C655">
        <v>11.975960000000001</v>
      </c>
      <c r="D655">
        <v>-1.6042540000000001</v>
      </c>
      <c r="E655">
        <f t="shared" si="20"/>
        <v>94.158549500626236</v>
      </c>
      <c r="F655">
        <f t="shared" si="21"/>
        <v>-0.12613120757799595</v>
      </c>
    </row>
    <row r="656" spans="1:6" x14ac:dyDescent="0.3">
      <c r="A656">
        <v>5.4459999999999997</v>
      </c>
      <c r="B656">
        <v>70.079390000000004</v>
      </c>
      <c r="C656">
        <v>11.97465</v>
      </c>
      <c r="D656">
        <v>-1.6043099999999999</v>
      </c>
      <c r="E656">
        <f t="shared" si="20"/>
        <v>94.148249892089979</v>
      </c>
      <c r="F656">
        <f t="shared" si="21"/>
        <v>-0.12613561046408778</v>
      </c>
    </row>
    <row r="657" spans="1:6" x14ac:dyDescent="0.3">
      <c r="A657">
        <v>5.4543340000000002</v>
      </c>
      <c r="B657">
        <v>70.161619999999999</v>
      </c>
      <c r="C657">
        <v>11.97335</v>
      </c>
      <c r="D657">
        <v>-1.604368</v>
      </c>
      <c r="E657">
        <f t="shared" si="20"/>
        <v>94.138028906519651</v>
      </c>
      <c r="F657">
        <f t="shared" si="21"/>
        <v>-0.12614017059611146</v>
      </c>
    </row>
    <row r="658" spans="1:6" x14ac:dyDescent="0.3">
      <c r="A658">
        <v>5.4626659999999996</v>
      </c>
      <c r="B658">
        <v>70.240480000000005</v>
      </c>
      <c r="C658">
        <v>11.972049999999999</v>
      </c>
      <c r="D658">
        <v>-1.6044940000000001</v>
      </c>
      <c r="E658">
        <f t="shared" si="20"/>
        <v>94.127807920949309</v>
      </c>
      <c r="F658">
        <f t="shared" si="21"/>
        <v>-0.1261500770898181</v>
      </c>
    </row>
    <row r="659" spans="1:6" x14ac:dyDescent="0.3">
      <c r="A659">
        <v>5.4710000000000001</v>
      </c>
      <c r="B659">
        <v>70.322280000000006</v>
      </c>
      <c r="C659">
        <v>11.97076</v>
      </c>
      <c r="D659">
        <v>-1.604617</v>
      </c>
      <c r="E659">
        <f t="shared" si="20"/>
        <v>94.117665558344925</v>
      </c>
      <c r="F659">
        <f t="shared" si="21"/>
        <v>-0.12615974771462693</v>
      </c>
    </row>
    <row r="660" spans="1:6" x14ac:dyDescent="0.3">
      <c r="A660">
        <v>5.4793339999999997</v>
      </c>
      <c r="B660">
        <v>70.404809999999998</v>
      </c>
      <c r="C660">
        <v>11.969469999999999</v>
      </c>
      <c r="D660">
        <v>-1.6047629999999999</v>
      </c>
      <c r="E660">
        <f t="shared" si="20"/>
        <v>94.107523195740512</v>
      </c>
      <c r="F660">
        <f t="shared" si="21"/>
        <v>-0.12617122666765207</v>
      </c>
    </row>
    <row r="661" spans="1:6" x14ac:dyDescent="0.3">
      <c r="A661">
        <v>5.4876659999999999</v>
      </c>
      <c r="B661">
        <v>70.48545</v>
      </c>
      <c r="C661">
        <v>11.96814</v>
      </c>
      <c r="D661">
        <v>-1.6049260000000001</v>
      </c>
      <c r="E661">
        <f t="shared" si="20"/>
        <v>94.097066341272424</v>
      </c>
      <c r="F661">
        <f t="shared" si="21"/>
        <v>-0.12618404221109794</v>
      </c>
    </row>
    <row r="662" spans="1:6" x14ac:dyDescent="0.3">
      <c r="A662">
        <v>5.4960000000000004</v>
      </c>
      <c r="B662">
        <v>70.567340000000002</v>
      </c>
      <c r="C662">
        <v>11.96682</v>
      </c>
      <c r="D662">
        <v>-1.605083</v>
      </c>
      <c r="E662">
        <f t="shared" si="20"/>
        <v>94.08668810977025</v>
      </c>
      <c r="F662">
        <f t="shared" si="21"/>
        <v>-0.12619638601674826</v>
      </c>
    </row>
    <row r="663" spans="1:6" x14ac:dyDescent="0.3">
      <c r="A663">
        <v>5.5043340000000001</v>
      </c>
      <c r="B663">
        <v>70.651719999999997</v>
      </c>
      <c r="C663">
        <v>11.96546</v>
      </c>
      <c r="D663">
        <v>-1.6052470000000001</v>
      </c>
      <c r="E663">
        <f t="shared" si="20"/>
        <v>94.075995386404358</v>
      </c>
      <c r="F663">
        <f t="shared" si="21"/>
        <v>-0.12620928018316008</v>
      </c>
    </row>
    <row r="664" spans="1:6" x14ac:dyDescent="0.3">
      <c r="A664">
        <v>5.5126660000000003</v>
      </c>
      <c r="B664">
        <v>70.730940000000004</v>
      </c>
      <c r="C664">
        <v>11.96414</v>
      </c>
      <c r="D664">
        <v>-1.6054079999999999</v>
      </c>
      <c r="E664">
        <f t="shared" si="20"/>
        <v>94.065617154902185</v>
      </c>
      <c r="F664">
        <f t="shared" si="21"/>
        <v>-0.12622193848067406</v>
      </c>
    </row>
    <row r="665" spans="1:6" x14ac:dyDescent="0.3">
      <c r="A665">
        <v>5.5209999999999999</v>
      </c>
      <c r="B665">
        <v>70.811210000000003</v>
      </c>
      <c r="C665">
        <v>11.96284</v>
      </c>
      <c r="D665">
        <v>-1.6056280000000001</v>
      </c>
      <c r="E665">
        <f t="shared" si="20"/>
        <v>94.055396169331857</v>
      </c>
      <c r="F665">
        <f t="shared" si="21"/>
        <v>-0.1262392355331777</v>
      </c>
    </row>
    <row r="666" spans="1:6" x14ac:dyDescent="0.3">
      <c r="A666">
        <v>5.5293320000000001</v>
      </c>
      <c r="B666">
        <v>70.896299999999997</v>
      </c>
      <c r="C666">
        <v>11.961539999999999</v>
      </c>
      <c r="D666">
        <v>-1.605864</v>
      </c>
      <c r="E666">
        <f t="shared" si="20"/>
        <v>94.045175183761515</v>
      </c>
      <c r="F666">
        <f t="shared" si="21"/>
        <v>-0.12625779055313616</v>
      </c>
    </row>
    <row r="667" spans="1:6" x14ac:dyDescent="0.3">
      <c r="A667">
        <v>5.5376659999999998</v>
      </c>
      <c r="B667">
        <v>70.982349999999997</v>
      </c>
      <c r="C667">
        <v>11.96022</v>
      </c>
      <c r="D667">
        <v>-1.6061080000000001</v>
      </c>
      <c r="E667">
        <f t="shared" si="20"/>
        <v>94.034796952259342</v>
      </c>
      <c r="F667">
        <f t="shared" si="21"/>
        <v>-0.12627697455682199</v>
      </c>
    </row>
    <row r="668" spans="1:6" x14ac:dyDescent="0.3">
      <c r="A668">
        <v>5.5460000000000003</v>
      </c>
      <c r="B668">
        <v>71.066550000000007</v>
      </c>
      <c r="C668">
        <v>11.9589</v>
      </c>
      <c r="D668">
        <v>-1.6063430000000001</v>
      </c>
      <c r="E668">
        <f t="shared" si="20"/>
        <v>94.024418720757168</v>
      </c>
      <c r="F668">
        <f t="shared" si="21"/>
        <v>-0.1262954509538145</v>
      </c>
    </row>
    <row r="669" spans="1:6" x14ac:dyDescent="0.3">
      <c r="A669">
        <v>5.5543319999999996</v>
      </c>
      <c r="B669">
        <v>71.144679999999994</v>
      </c>
      <c r="C669">
        <v>11.95757</v>
      </c>
      <c r="D669">
        <v>-1.6065609999999999</v>
      </c>
      <c r="E669">
        <f t="shared" si="20"/>
        <v>94.013961866289065</v>
      </c>
      <c r="F669">
        <f t="shared" si="21"/>
        <v>-0.12631259076038628</v>
      </c>
    </row>
    <row r="670" spans="1:6" x14ac:dyDescent="0.3">
      <c r="A670">
        <v>5.5626680000000004</v>
      </c>
      <c r="B670">
        <v>71.223299999999995</v>
      </c>
      <c r="C670">
        <v>11.956239999999999</v>
      </c>
      <c r="D670">
        <v>-1.606813</v>
      </c>
      <c r="E670">
        <f t="shared" si="20"/>
        <v>94.003505011820948</v>
      </c>
      <c r="F670">
        <f t="shared" si="21"/>
        <v>-0.12633240374779955</v>
      </c>
    </row>
    <row r="671" spans="1:6" x14ac:dyDescent="0.3">
      <c r="A671">
        <v>5.5709999999999997</v>
      </c>
      <c r="B671">
        <v>71.308250000000001</v>
      </c>
      <c r="C671">
        <v>11.954879999999999</v>
      </c>
      <c r="D671">
        <v>-1.6070949999999999</v>
      </c>
      <c r="E671">
        <f t="shared" si="20"/>
        <v>93.99281228845507</v>
      </c>
      <c r="F671">
        <f t="shared" si="21"/>
        <v>-0.12635457542419054</v>
      </c>
    </row>
    <row r="672" spans="1:6" x14ac:dyDescent="0.3">
      <c r="A672">
        <v>5.5793340000000002</v>
      </c>
      <c r="B672">
        <v>71.390479999999997</v>
      </c>
      <c r="C672">
        <v>11.95354</v>
      </c>
      <c r="D672">
        <v>-1.6073850000000001</v>
      </c>
      <c r="E672">
        <f t="shared" si="20"/>
        <v>93.982276811021052</v>
      </c>
      <c r="F672">
        <f t="shared" si="21"/>
        <v>-0.12637737608430899</v>
      </c>
    </row>
    <row r="673" spans="1:6" x14ac:dyDescent="0.3">
      <c r="A673">
        <v>5.5876659999999996</v>
      </c>
      <c r="B673">
        <v>71.470399999999998</v>
      </c>
      <c r="C673">
        <v>11.952220000000001</v>
      </c>
      <c r="D673">
        <v>-1.607715</v>
      </c>
      <c r="E673">
        <f t="shared" si="20"/>
        <v>93.971898579518879</v>
      </c>
      <c r="F673">
        <f t="shared" si="21"/>
        <v>-0.12640332166306442</v>
      </c>
    </row>
    <row r="674" spans="1:6" x14ac:dyDescent="0.3">
      <c r="A674">
        <v>5.5960000000000001</v>
      </c>
      <c r="B674">
        <v>71.554410000000004</v>
      </c>
      <c r="C674">
        <v>11.95088</v>
      </c>
      <c r="D674">
        <v>-1.608061</v>
      </c>
      <c r="E674">
        <f t="shared" si="20"/>
        <v>93.961363102084832</v>
      </c>
      <c r="F674">
        <f t="shared" si="21"/>
        <v>-0.12643052520927467</v>
      </c>
    </row>
    <row r="675" spans="1:6" x14ac:dyDescent="0.3">
      <c r="A675">
        <v>5.6043339999999997</v>
      </c>
      <c r="B675">
        <v>71.641120000000001</v>
      </c>
      <c r="C675">
        <v>11.94951</v>
      </c>
      <c r="D675">
        <v>-1.608392</v>
      </c>
      <c r="E675">
        <f t="shared" si="20"/>
        <v>93.950591755753038</v>
      </c>
      <c r="F675">
        <f t="shared" si="21"/>
        <v>-0.12645654941099604</v>
      </c>
    </row>
    <row r="676" spans="1:6" x14ac:dyDescent="0.3">
      <c r="A676">
        <v>5.6126659999999999</v>
      </c>
      <c r="B676">
        <v>71.718400000000003</v>
      </c>
      <c r="C676">
        <v>11.94816</v>
      </c>
      <c r="D676">
        <v>-1.608711</v>
      </c>
      <c r="E676">
        <f t="shared" si="20"/>
        <v>93.939977655353076</v>
      </c>
      <c r="F676">
        <f t="shared" si="21"/>
        <v>-0.12648163013712632</v>
      </c>
    </row>
    <row r="677" spans="1:6" x14ac:dyDescent="0.3">
      <c r="A677">
        <v>5.6210000000000004</v>
      </c>
      <c r="B677">
        <v>71.798509999999993</v>
      </c>
      <c r="C677">
        <v>11.946809999999999</v>
      </c>
      <c r="D677">
        <v>-1.6090679999999999</v>
      </c>
      <c r="E677">
        <f t="shared" si="20"/>
        <v>93.929363554953113</v>
      </c>
      <c r="F677">
        <f t="shared" si="21"/>
        <v>-0.12650969853596175</v>
      </c>
    </row>
    <row r="678" spans="1:6" x14ac:dyDescent="0.3">
      <c r="A678">
        <v>5.6293340000000001</v>
      </c>
      <c r="B678">
        <v>71.882490000000004</v>
      </c>
      <c r="C678">
        <v>11.94544</v>
      </c>
      <c r="D678">
        <v>-1.6094409999999999</v>
      </c>
      <c r="E678">
        <f t="shared" si="20"/>
        <v>93.91859220862132</v>
      </c>
      <c r="F678">
        <f t="shared" si="21"/>
        <v>-0.126539024902252</v>
      </c>
    </row>
    <row r="679" spans="1:6" x14ac:dyDescent="0.3">
      <c r="A679">
        <v>5.6376660000000003</v>
      </c>
      <c r="B679">
        <v>71.962389999999999</v>
      </c>
      <c r="C679">
        <v>11.94408</v>
      </c>
      <c r="D679">
        <v>-1.6098110000000001</v>
      </c>
      <c r="E679">
        <f t="shared" si="20"/>
        <v>93.907899485255442</v>
      </c>
      <c r="F679">
        <f t="shared" si="21"/>
        <v>-0.12656811539964447</v>
      </c>
    </row>
    <row r="680" spans="1:6" x14ac:dyDescent="0.3">
      <c r="A680">
        <v>5.6459999999999999</v>
      </c>
      <c r="B680">
        <v>72.044600000000003</v>
      </c>
      <c r="C680">
        <v>11.942740000000001</v>
      </c>
      <c r="D680">
        <v>-1.610174</v>
      </c>
      <c r="E680">
        <f t="shared" si="20"/>
        <v>93.897364007821409</v>
      </c>
      <c r="F680">
        <f t="shared" si="21"/>
        <v>-0.12659665553627544</v>
      </c>
    </row>
    <row r="681" spans="1:6" x14ac:dyDescent="0.3">
      <c r="A681">
        <v>5.6543320000000001</v>
      </c>
      <c r="B681">
        <v>72.125240000000005</v>
      </c>
      <c r="C681">
        <v>11.941409999999999</v>
      </c>
      <c r="D681">
        <v>-1.610517</v>
      </c>
      <c r="E681">
        <f t="shared" si="20"/>
        <v>93.886907153353306</v>
      </c>
      <c r="F681">
        <f t="shared" si="21"/>
        <v>-0.12662362321358794</v>
      </c>
    </row>
    <row r="682" spans="1:6" x14ac:dyDescent="0.3">
      <c r="A682">
        <v>5.6626659999999998</v>
      </c>
      <c r="B682">
        <v>72.209100000000007</v>
      </c>
      <c r="C682">
        <v>11.940110000000001</v>
      </c>
      <c r="D682">
        <v>-1.610903</v>
      </c>
      <c r="E682">
        <f t="shared" si="20"/>
        <v>93.876686167782992</v>
      </c>
      <c r="F682">
        <f t="shared" si="21"/>
        <v>-0.1266539716784352</v>
      </c>
    </row>
    <row r="683" spans="1:6" x14ac:dyDescent="0.3">
      <c r="A683">
        <v>5.6710000000000003</v>
      </c>
      <c r="B683">
        <v>72.29128</v>
      </c>
      <c r="C683">
        <v>11.938789999999999</v>
      </c>
      <c r="D683">
        <v>-1.6112310000000001</v>
      </c>
      <c r="E683">
        <f t="shared" si="20"/>
        <v>93.866307936280791</v>
      </c>
      <c r="F683">
        <f t="shared" si="21"/>
        <v>-0.1266797600112588</v>
      </c>
    </row>
    <row r="684" spans="1:6" x14ac:dyDescent="0.3">
      <c r="A684">
        <v>5.6793319999999996</v>
      </c>
      <c r="B684">
        <v>72.371740000000003</v>
      </c>
      <c r="C684">
        <v>11.93746</v>
      </c>
      <c r="D684">
        <v>-1.611604</v>
      </c>
      <c r="E684">
        <f t="shared" si="20"/>
        <v>93.855851081812688</v>
      </c>
      <c r="F684">
        <f t="shared" si="21"/>
        <v>-0.12670908637754905</v>
      </c>
    </row>
    <row r="685" spans="1:6" x14ac:dyDescent="0.3">
      <c r="A685">
        <v>5.6876680000000004</v>
      </c>
      <c r="B685">
        <v>72.452079999999995</v>
      </c>
      <c r="C685">
        <v>11.9361</v>
      </c>
      <c r="D685">
        <v>-1.61198</v>
      </c>
      <c r="E685">
        <f t="shared" si="20"/>
        <v>93.84515835844681</v>
      </c>
      <c r="F685">
        <f t="shared" si="21"/>
        <v>-0.12673864861273706</v>
      </c>
    </row>
    <row r="686" spans="1:6" x14ac:dyDescent="0.3">
      <c r="A686">
        <v>5.6959999999999997</v>
      </c>
      <c r="B686">
        <v>72.539969999999997</v>
      </c>
      <c r="C686">
        <v>11.934760000000001</v>
      </c>
      <c r="D686">
        <v>-1.6124080000000001</v>
      </c>
      <c r="E686">
        <f t="shared" si="20"/>
        <v>93.834622881012791</v>
      </c>
      <c r="F686">
        <f t="shared" si="21"/>
        <v>-0.12677229924215325</v>
      </c>
    </row>
    <row r="687" spans="1:6" x14ac:dyDescent="0.3">
      <c r="A687">
        <v>5.7043340000000002</v>
      </c>
      <c r="B687">
        <v>72.619739999999993</v>
      </c>
      <c r="C687">
        <v>11.933389999999999</v>
      </c>
      <c r="D687">
        <v>-1.6128150000000001</v>
      </c>
      <c r="E687">
        <f t="shared" si="20"/>
        <v>93.823851534680983</v>
      </c>
      <c r="F687">
        <f t="shared" si="21"/>
        <v>-0.12680429878928495</v>
      </c>
    </row>
    <row r="688" spans="1:6" x14ac:dyDescent="0.3">
      <c r="A688">
        <v>5.7126659999999996</v>
      </c>
      <c r="B688">
        <v>72.704059999999998</v>
      </c>
      <c r="C688">
        <v>11.93205</v>
      </c>
      <c r="D688">
        <v>-1.613219</v>
      </c>
      <c r="E688">
        <f t="shared" si="20"/>
        <v>93.813316057246951</v>
      </c>
      <c r="F688">
        <f t="shared" si="21"/>
        <v>-0.12683606246751888</v>
      </c>
    </row>
    <row r="689" spans="1:6" x14ac:dyDescent="0.3">
      <c r="A689">
        <v>5.7210000000000001</v>
      </c>
      <c r="B689">
        <v>72.783339999999995</v>
      </c>
      <c r="C689">
        <v>11.930730000000001</v>
      </c>
      <c r="D689">
        <v>-1.6136550000000001</v>
      </c>
      <c r="E689">
        <f t="shared" si="20"/>
        <v>93.802937825744777</v>
      </c>
      <c r="F689">
        <f t="shared" si="21"/>
        <v>-0.12687034208066245</v>
      </c>
    </row>
    <row r="690" spans="1:6" x14ac:dyDescent="0.3">
      <c r="A690">
        <v>5.7293339999999997</v>
      </c>
      <c r="B690">
        <v>72.866739999999993</v>
      </c>
      <c r="C690">
        <v>11.92937</v>
      </c>
      <c r="D690">
        <v>-1.6140559999999999</v>
      </c>
      <c r="E690">
        <f t="shared" si="20"/>
        <v>93.792245102378899</v>
      </c>
      <c r="F690">
        <f t="shared" si="21"/>
        <v>-0.1269018698899986</v>
      </c>
    </row>
    <row r="691" spans="1:6" x14ac:dyDescent="0.3">
      <c r="A691">
        <v>5.7376659999999999</v>
      </c>
      <c r="B691">
        <v>72.94753</v>
      </c>
      <c r="C691">
        <v>11.92801</v>
      </c>
      <c r="D691">
        <v>-1.6144959999999999</v>
      </c>
      <c r="E691">
        <f t="shared" si="20"/>
        <v>93.781552379013007</v>
      </c>
      <c r="F691">
        <f t="shared" si="21"/>
        <v>-0.12693646399500585</v>
      </c>
    </row>
    <row r="692" spans="1:6" x14ac:dyDescent="0.3">
      <c r="A692">
        <v>5.7460000000000004</v>
      </c>
      <c r="B692">
        <v>73.031239999999997</v>
      </c>
      <c r="C692">
        <v>11.92661</v>
      </c>
      <c r="D692">
        <v>-1.6149439999999999</v>
      </c>
      <c r="E692">
        <f t="shared" si="20"/>
        <v>93.770545163783424</v>
      </c>
      <c r="F692">
        <f t="shared" si="21"/>
        <v>-0.12697168708374051</v>
      </c>
    </row>
    <row r="693" spans="1:6" x14ac:dyDescent="0.3">
      <c r="A693">
        <v>5.7543340000000001</v>
      </c>
      <c r="B693">
        <v>73.107190000000003</v>
      </c>
      <c r="C693">
        <v>11.925230000000001</v>
      </c>
      <c r="D693">
        <v>-1.615453</v>
      </c>
      <c r="E693">
        <f t="shared" si="20"/>
        <v>93.759695194485701</v>
      </c>
      <c r="F693">
        <f t="shared" si="21"/>
        <v>-0.12701170617339666</v>
      </c>
    </row>
    <row r="694" spans="1:6" x14ac:dyDescent="0.3">
      <c r="A694">
        <v>5.7626660000000003</v>
      </c>
      <c r="B694">
        <v>73.193759999999997</v>
      </c>
      <c r="C694">
        <v>11.92384</v>
      </c>
      <c r="D694">
        <v>-1.61595</v>
      </c>
      <c r="E694">
        <f t="shared" si="20"/>
        <v>93.748766602222048</v>
      </c>
      <c r="F694">
        <f t="shared" si="21"/>
        <v>-0.12705078178746168</v>
      </c>
    </row>
    <row r="695" spans="1:6" x14ac:dyDescent="0.3">
      <c r="A695">
        <v>5.7709999999999999</v>
      </c>
      <c r="B695">
        <v>73.27413</v>
      </c>
      <c r="C695">
        <v>11.92248</v>
      </c>
      <c r="D695">
        <v>-1.6164639999999999</v>
      </c>
      <c r="E695">
        <f t="shared" si="20"/>
        <v>93.73807387885617</v>
      </c>
      <c r="F695">
        <f t="shared" si="21"/>
        <v>-0.12709119399194743</v>
      </c>
    </row>
    <row r="696" spans="1:6" x14ac:dyDescent="0.3">
      <c r="A696">
        <v>5.7793320000000001</v>
      </c>
      <c r="B696">
        <v>73.359219999999993</v>
      </c>
      <c r="C696">
        <v>11.92112</v>
      </c>
      <c r="D696">
        <v>-1.6169279999999999</v>
      </c>
      <c r="E696">
        <f t="shared" si="20"/>
        <v>93.727381155490278</v>
      </c>
      <c r="F696">
        <f t="shared" si="21"/>
        <v>-0.12712767504813691</v>
      </c>
    </row>
    <row r="697" spans="1:6" x14ac:dyDescent="0.3">
      <c r="A697">
        <v>5.7876659999999998</v>
      </c>
      <c r="B697">
        <v>73.437960000000004</v>
      </c>
      <c r="C697">
        <v>11.91977</v>
      </c>
      <c r="D697">
        <v>-1.6173789999999999</v>
      </c>
      <c r="E697">
        <f t="shared" si="20"/>
        <v>93.716767055090315</v>
      </c>
      <c r="F697">
        <f t="shared" si="21"/>
        <v>-0.12716313400576934</v>
      </c>
    </row>
    <row r="698" spans="1:6" x14ac:dyDescent="0.3">
      <c r="A698">
        <v>5.7960000000000003</v>
      </c>
      <c r="B698">
        <v>73.519379999999998</v>
      </c>
      <c r="C698">
        <v>11.91841</v>
      </c>
      <c r="D698">
        <v>-1.6178680000000001</v>
      </c>
      <c r="E698">
        <f t="shared" si="20"/>
        <v>93.706074331724437</v>
      </c>
      <c r="F698">
        <f t="shared" si="21"/>
        <v>-0.12720158063610698</v>
      </c>
    </row>
    <row r="699" spans="1:6" x14ac:dyDescent="0.3">
      <c r="A699">
        <v>5.8043319999999996</v>
      </c>
      <c r="B699">
        <v>73.604209999999995</v>
      </c>
      <c r="C699">
        <v>11.917020000000001</v>
      </c>
      <c r="D699">
        <v>-1.6183719999999999</v>
      </c>
      <c r="E699">
        <f t="shared" si="20"/>
        <v>93.695145739460798</v>
      </c>
      <c r="F699">
        <f t="shared" si="21"/>
        <v>-0.12724120661093347</v>
      </c>
    </row>
    <row r="700" spans="1:6" x14ac:dyDescent="0.3">
      <c r="A700">
        <v>5.8126680000000004</v>
      </c>
      <c r="B700">
        <v>73.687569999999994</v>
      </c>
      <c r="C700">
        <v>11.915660000000001</v>
      </c>
      <c r="D700">
        <v>-1.618908</v>
      </c>
      <c r="E700">
        <f t="shared" si="20"/>
        <v>93.68445301609492</v>
      </c>
      <c r="F700">
        <f t="shared" si="21"/>
        <v>-0.12728334852066958</v>
      </c>
    </row>
    <row r="701" spans="1:6" x14ac:dyDescent="0.3">
      <c r="A701">
        <v>5.8209999999999997</v>
      </c>
      <c r="B701">
        <v>73.77064</v>
      </c>
      <c r="C701">
        <v>11.91432</v>
      </c>
      <c r="D701">
        <v>-1.6194200000000001</v>
      </c>
      <c r="E701">
        <f t="shared" si="20"/>
        <v>93.673917538660874</v>
      </c>
      <c r="F701">
        <f t="shared" si="21"/>
        <v>-0.1273236034792235</v>
      </c>
    </row>
    <row r="702" spans="1:6" x14ac:dyDescent="0.3">
      <c r="A702">
        <v>5.8293340000000002</v>
      </c>
      <c r="B702">
        <v>73.851320000000001</v>
      </c>
      <c r="C702">
        <v>11.91297</v>
      </c>
      <c r="D702">
        <v>-1.619923</v>
      </c>
      <c r="E702">
        <f t="shared" si="20"/>
        <v>93.663303438260911</v>
      </c>
      <c r="F702">
        <f t="shared" si="21"/>
        <v>-0.12736315083108407</v>
      </c>
    </row>
    <row r="703" spans="1:6" x14ac:dyDescent="0.3">
      <c r="A703">
        <v>5.8376659999999996</v>
      </c>
      <c r="B703">
        <v>73.933599999999998</v>
      </c>
      <c r="C703">
        <v>11.911580000000001</v>
      </c>
      <c r="D703">
        <v>-1.620452</v>
      </c>
      <c r="E703">
        <f t="shared" si="20"/>
        <v>93.652374845997272</v>
      </c>
      <c r="F703">
        <f t="shared" si="21"/>
        <v>-0.12740474238005869</v>
      </c>
    </row>
    <row r="704" spans="1:6" x14ac:dyDescent="0.3">
      <c r="A704">
        <v>5.8460000000000001</v>
      </c>
      <c r="B704">
        <v>74.017179999999996</v>
      </c>
      <c r="C704">
        <v>11.910209999999999</v>
      </c>
      <c r="D704">
        <v>-1.620976</v>
      </c>
      <c r="E704">
        <f t="shared" si="20"/>
        <v>93.64160349966545</v>
      </c>
      <c r="F704">
        <f t="shared" si="21"/>
        <v>-0.12744594081420371</v>
      </c>
    </row>
    <row r="705" spans="1:6" x14ac:dyDescent="0.3">
      <c r="A705">
        <v>5.8543339999999997</v>
      </c>
      <c r="B705">
        <v>74.098280000000003</v>
      </c>
      <c r="C705">
        <v>11.90884</v>
      </c>
      <c r="D705">
        <v>-1.6214919999999999</v>
      </c>
      <c r="E705">
        <f t="shared" si="20"/>
        <v>93.630832153333643</v>
      </c>
      <c r="F705">
        <f t="shared" si="21"/>
        <v>-0.12748651026462129</v>
      </c>
    </row>
    <row r="706" spans="1:6" x14ac:dyDescent="0.3">
      <c r="A706">
        <v>5.8626659999999999</v>
      </c>
      <c r="B706">
        <v>74.183499999999995</v>
      </c>
      <c r="C706">
        <v>11.90746</v>
      </c>
      <c r="D706">
        <v>-1.6220060000000001</v>
      </c>
      <c r="E706">
        <f t="shared" si="20"/>
        <v>93.619982184035919</v>
      </c>
      <c r="F706">
        <f t="shared" si="21"/>
        <v>-0.12752692246910707</v>
      </c>
    </row>
    <row r="707" spans="1:6" x14ac:dyDescent="0.3">
      <c r="A707">
        <v>5.8710000000000004</v>
      </c>
      <c r="B707">
        <v>74.263379999999998</v>
      </c>
      <c r="C707">
        <v>11.90607</v>
      </c>
      <c r="D707">
        <v>-1.6225890000000001</v>
      </c>
      <c r="E707">
        <f t="shared" ref="E707:E770" si="22">C707/12.71893*100</f>
        <v>93.609053591772266</v>
      </c>
      <c r="F707">
        <f t="shared" ref="F707:F770" si="23">D707/12.71893</f>
        <v>-0.12757275965824169</v>
      </c>
    </row>
    <row r="708" spans="1:6" x14ac:dyDescent="0.3">
      <c r="A708">
        <v>5.8793340000000001</v>
      </c>
      <c r="B708">
        <v>74.345259999999996</v>
      </c>
      <c r="C708">
        <v>11.904680000000001</v>
      </c>
      <c r="D708">
        <v>-1.6231359999999999</v>
      </c>
      <c r="E708">
        <f t="shared" si="22"/>
        <v>93.598124999508613</v>
      </c>
      <c r="F708">
        <f t="shared" si="23"/>
        <v>-0.12761576642060299</v>
      </c>
    </row>
    <row r="709" spans="1:6" x14ac:dyDescent="0.3">
      <c r="A709">
        <v>5.8876660000000003</v>
      </c>
      <c r="B709">
        <v>74.429950000000005</v>
      </c>
      <c r="C709">
        <v>11.90329</v>
      </c>
      <c r="D709">
        <v>-1.6236699999999999</v>
      </c>
      <c r="E709">
        <f t="shared" si="22"/>
        <v>93.587196407244946</v>
      </c>
      <c r="F709">
        <f t="shared" si="23"/>
        <v>-0.12765775108440724</v>
      </c>
    </row>
    <row r="710" spans="1:6" x14ac:dyDescent="0.3">
      <c r="A710">
        <v>5.8959999999999999</v>
      </c>
      <c r="B710">
        <v>74.511750000000006</v>
      </c>
      <c r="C710">
        <v>11.901899999999999</v>
      </c>
      <c r="D710">
        <v>-1.6242479999999999</v>
      </c>
      <c r="E710">
        <f t="shared" si="22"/>
        <v>93.576267814981279</v>
      </c>
      <c r="F710">
        <f t="shared" si="23"/>
        <v>-0.12770319515871223</v>
      </c>
    </row>
    <row r="711" spans="1:6" x14ac:dyDescent="0.3">
      <c r="A711">
        <v>5.9043320000000001</v>
      </c>
      <c r="B711">
        <v>74.591440000000006</v>
      </c>
      <c r="C711">
        <v>11.900499999999999</v>
      </c>
      <c r="D711">
        <v>-1.6248260000000001</v>
      </c>
      <c r="E711">
        <f t="shared" si="22"/>
        <v>93.565260599751696</v>
      </c>
      <c r="F711">
        <f t="shared" si="23"/>
        <v>-0.12774863923301724</v>
      </c>
    </row>
    <row r="712" spans="1:6" x14ac:dyDescent="0.3">
      <c r="A712">
        <v>5.9126659999999998</v>
      </c>
      <c r="B712">
        <v>74.674239999999998</v>
      </c>
      <c r="C712">
        <v>11.899089999999999</v>
      </c>
      <c r="D712">
        <v>-1.6254120000000001</v>
      </c>
      <c r="E712">
        <f t="shared" si="22"/>
        <v>93.554174761556197</v>
      </c>
      <c r="F712">
        <f t="shared" si="23"/>
        <v>-0.12779471229104963</v>
      </c>
    </row>
    <row r="713" spans="1:6" x14ac:dyDescent="0.3">
      <c r="A713">
        <v>5.9210000000000003</v>
      </c>
      <c r="B713">
        <v>74.756810000000002</v>
      </c>
      <c r="C713">
        <v>11.897690000000001</v>
      </c>
      <c r="D713">
        <v>-1.625983</v>
      </c>
      <c r="E713">
        <f t="shared" si="22"/>
        <v>93.543167546326629</v>
      </c>
      <c r="F713">
        <f t="shared" si="23"/>
        <v>-0.12783960600459315</v>
      </c>
    </row>
    <row r="714" spans="1:6" x14ac:dyDescent="0.3">
      <c r="A714">
        <v>5.9293319999999996</v>
      </c>
      <c r="B714">
        <v>74.84187</v>
      </c>
      <c r="C714">
        <v>11.89626</v>
      </c>
      <c r="D714">
        <v>-1.6265529999999999</v>
      </c>
      <c r="E714">
        <f t="shared" si="22"/>
        <v>93.531924462199257</v>
      </c>
      <c r="F714">
        <f t="shared" si="23"/>
        <v>-0.12788442109517073</v>
      </c>
    </row>
    <row r="715" spans="1:6" x14ac:dyDescent="0.3">
      <c r="A715">
        <v>5.9376680000000004</v>
      </c>
      <c r="B715">
        <v>74.922899999999998</v>
      </c>
      <c r="C715">
        <v>11.894830000000001</v>
      </c>
      <c r="D715">
        <v>-1.6271139999999999</v>
      </c>
      <c r="E715">
        <f t="shared" si="22"/>
        <v>93.520681378071899</v>
      </c>
      <c r="F715">
        <f t="shared" si="23"/>
        <v>-0.12792852857905498</v>
      </c>
    </row>
    <row r="716" spans="1:6" x14ac:dyDescent="0.3">
      <c r="A716">
        <v>5.9459999999999997</v>
      </c>
      <c r="B716">
        <v>75.005219999999994</v>
      </c>
      <c r="C716">
        <v>11.89343</v>
      </c>
      <c r="D716">
        <v>-1.6277429999999999</v>
      </c>
      <c r="E716">
        <f t="shared" si="22"/>
        <v>93.509674162842316</v>
      </c>
      <c r="F716">
        <f t="shared" si="23"/>
        <v>-0.12797798242462219</v>
      </c>
    </row>
    <row r="717" spans="1:6" x14ac:dyDescent="0.3">
      <c r="A717">
        <v>5.9543340000000002</v>
      </c>
      <c r="B717">
        <v>75.083349999999996</v>
      </c>
      <c r="C717">
        <v>11.89204</v>
      </c>
      <c r="D717">
        <v>-1.6283129999999999</v>
      </c>
      <c r="E717">
        <f t="shared" si="22"/>
        <v>93.498745570578663</v>
      </c>
      <c r="F717">
        <f t="shared" si="23"/>
        <v>-0.12802279751519977</v>
      </c>
    </row>
    <row r="718" spans="1:6" x14ac:dyDescent="0.3">
      <c r="A718">
        <v>5.9626659999999996</v>
      </c>
      <c r="B718">
        <v>75.166160000000005</v>
      </c>
      <c r="C718">
        <v>11.890639999999999</v>
      </c>
      <c r="D718">
        <v>-1.628884</v>
      </c>
      <c r="E718">
        <f t="shared" si="22"/>
        <v>93.487738355349066</v>
      </c>
      <c r="F718">
        <f t="shared" si="23"/>
        <v>-0.12806769122874329</v>
      </c>
    </row>
    <row r="719" spans="1:6" x14ac:dyDescent="0.3">
      <c r="A719">
        <v>5.9710000000000001</v>
      </c>
      <c r="B719">
        <v>75.251480000000001</v>
      </c>
      <c r="C719">
        <v>11.889239999999999</v>
      </c>
      <c r="D719">
        <v>-1.62947</v>
      </c>
      <c r="E719">
        <f t="shared" si="22"/>
        <v>93.476731140119483</v>
      </c>
      <c r="F719">
        <f t="shared" si="23"/>
        <v>-0.12811376428677568</v>
      </c>
    </row>
    <row r="720" spans="1:6" x14ac:dyDescent="0.3">
      <c r="A720">
        <v>5.9793339999999997</v>
      </c>
      <c r="B720">
        <v>75.334990000000005</v>
      </c>
      <c r="C720">
        <v>11.887840000000001</v>
      </c>
      <c r="D720">
        <v>-1.630012</v>
      </c>
      <c r="E720">
        <f t="shared" si="22"/>
        <v>93.465723924889915</v>
      </c>
      <c r="F720">
        <f t="shared" si="23"/>
        <v>-0.12815637793430737</v>
      </c>
    </row>
    <row r="721" spans="1:6" x14ac:dyDescent="0.3">
      <c r="A721">
        <v>5.9876659999999999</v>
      </c>
      <c r="B721">
        <v>75.417559999999995</v>
      </c>
      <c r="C721">
        <v>11.886430000000001</v>
      </c>
      <c r="D721">
        <v>-1.630579</v>
      </c>
      <c r="E721">
        <f t="shared" si="22"/>
        <v>93.454638086694402</v>
      </c>
      <c r="F721">
        <f t="shared" si="23"/>
        <v>-0.12820095715598717</v>
      </c>
    </row>
    <row r="722" spans="1:6" x14ac:dyDescent="0.3">
      <c r="A722">
        <v>5.9960000000000004</v>
      </c>
      <c r="B722">
        <v>75.501159999999999</v>
      </c>
      <c r="C722">
        <v>11.885009999999999</v>
      </c>
      <c r="D722">
        <v>-1.6311329999999999</v>
      </c>
      <c r="E722">
        <f t="shared" si="22"/>
        <v>93.44347362553296</v>
      </c>
      <c r="F722">
        <f t="shared" si="23"/>
        <v>-0.12824451427910996</v>
      </c>
    </row>
    <row r="723" spans="1:6" x14ac:dyDescent="0.3">
      <c r="A723">
        <v>6.0043340000000001</v>
      </c>
      <c r="B723">
        <v>75.581999999999994</v>
      </c>
      <c r="C723">
        <v>11.883609999999999</v>
      </c>
      <c r="D723">
        <v>-1.6316870000000001</v>
      </c>
      <c r="E723">
        <f t="shared" si="22"/>
        <v>93.432466410303377</v>
      </c>
      <c r="F723">
        <f t="shared" si="23"/>
        <v>-0.12828807140223275</v>
      </c>
    </row>
    <row r="724" spans="1:6" x14ac:dyDescent="0.3">
      <c r="A724">
        <v>6.0126660000000003</v>
      </c>
      <c r="B724">
        <v>75.66574</v>
      </c>
      <c r="C724">
        <v>11.88223</v>
      </c>
      <c r="D724">
        <v>-1.632236</v>
      </c>
      <c r="E724">
        <f t="shared" si="22"/>
        <v>93.421616441005654</v>
      </c>
      <c r="F724">
        <f t="shared" si="23"/>
        <v>-0.12833123541052588</v>
      </c>
    </row>
    <row r="725" spans="1:6" x14ac:dyDescent="0.3">
      <c r="A725">
        <v>6.0209999999999999</v>
      </c>
      <c r="B725">
        <v>75.744600000000005</v>
      </c>
      <c r="C725">
        <v>11.880850000000001</v>
      </c>
      <c r="D725">
        <v>-1.632841</v>
      </c>
      <c r="E725">
        <f t="shared" si="22"/>
        <v>93.410766471707916</v>
      </c>
      <c r="F725">
        <f t="shared" si="23"/>
        <v>-0.12837880230491086</v>
      </c>
    </row>
    <row r="726" spans="1:6" x14ac:dyDescent="0.3">
      <c r="A726">
        <v>6.0293320000000001</v>
      </c>
      <c r="B726">
        <v>75.830380000000005</v>
      </c>
      <c r="C726">
        <v>11.87947</v>
      </c>
      <c r="D726">
        <v>-1.6334230000000001</v>
      </c>
      <c r="E726">
        <f t="shared" si="22"/>
        <v>93.399916502410179</v>
      </c>
      <c r="F726">
        <f t="shared" si="23"/>
        <v>-0.12842456087107956</v>
      </c>
    </row>
    <row r="727" spans="1:6" x14ac:dyDescent="0.3">
      <c r="A727">
        <v>6.0376659999999998</v>
      </c>
      <c r="B727">
        <v>75.914410000000004</v>
      </c>
      <c r="C727">
        <v>11.87805</v>
      </c>
      <c r="D727">
        <v>-1.634034</v>
      </c>
      <c r="E727">
        <f t="shared" si="22"/>
        <v>93.38875204124875</v>
      </c>
      <c r="F727">
        <f t="shared" si="23"/>
        <v>-0.12847259950326009</v>
      </c>
    </row>
    <row r="728" spans="1:6" x14ac:dyDescent="0.3">
      <c r="A728">
        <v>6.0460000000000003</v>
      </c>
      <c r="B728">
        <v>75.998900000000006</v>
      </c>
      <c r="C728">
        <v>11.87663</v>
      </c>
      <c r="D728">
        <v>-1.6346529999999999</v>
      </c>
      <c r="E728">
        <f t="shared" si="22"/>
        <v>93.377587580087322</v>
      </c>
      <c r="F728">
        <f t="shared" si="23"/>
        <v>-0.12852126711916803</v>
      </c>
    </row>
    <row r="729" spans="1:6" x14ac:dyDescent="0.3">
      <c r="A729">
        <v>6.0543319999999996</v>
      </c>
      <c r="B729">
        <v>76.081220000000002</v>
      </c>
      <c r="C729">
        <v>11.875220000000001</v>
      </c>
      <c r="D729">
        <v>-1.635259</v>
      </c>
      <c r="E729">
        <f t="shared" si="22"/>
        <v>93.36650174189181</v>
      </c>
      <c r="F729">
        <f t="shared" si="23"/>
        <v>-0.12856891263651896</v>
      </c>
    </row>
    <row r="730" spans="1:6" x14ac:dyDescent="0.3">
      <c r="A730">
        <v>6.0626680000000004</v>
      </c>
      <c r="B730">
        <v>76.156469999999999</v>
      </c>
      <c r="C730">
        <v>11.87377</v>
      </c>
      <c r="D730">
        <v>-1.6358820000000001</v>
      </c>
      <c r="E730">
        <f t="shared" si="22"/>
        <v>93.355101411832592</v>
      </c>
      <c r="F730">
        <f t="shared" si="23"/>
        <v>-0.12861789474429061</v>
      </c>
    </row>
    <row r="731" spans="1:6" x14ac:dyDescent="0.3">
      <c r="A731">
        <v>6.0709999999999997</v>
      </c>
      <c r="B731">
        <v>76.246260000000007</v>
      </c>
      <c r="C731">
        <v>11.87237</v>
      </c>
      <c r="D731">
        <v>-1.6364730000000001</v>
      </c>
      <c r="E731">
        <f t="shared" si="22"/>
        <v>93.34409419660301</v>
      </c>
      <c r="F731">
        <f t="shared" si="23"/>
        <v>-0.12866436091715264</v>
      </c>
    </row>
    <row r="732" spans="1:6" x14ac:dyDescent="0.3">
      <c r="A732">
        <v>6.0793340000000002</v>
      </c>
      <c r="B732">
        <v>76.320319999999995</v>
      </c>
      <c r="C732">
        <v>11.87096</v>
      </c>
      <c r="D732">
        <v>-1.6371100000000001</v>
      </c>
      <c r="E732">
        <f t="shared" si="22"/>
        <v>93.333008358407511</v>
      </c>
      <c r="F732">
        <f t="shared" si="23"/>
        <v>-0.12871444374644722</v>
      </c>
    </row>
    <row r="733" spans="1:6" x14ac:dyDescent="0.3">
      <c r="A733">
        <v>6.0876659999999996</v>
      </c>
      <c r="B733">
        <v>76.410060000000001</v>
      </c>
      <c r="C733">
        <v>11.86957</v>
      </c>
      <c r="D733">
        <v>-1.6377120000000001</v>
      </c>
      <c r="E733">
        <f t="shared" si="22"/>
        <v>93.322079766143844</v>
      </c>
      <c r="F733">
        <f t="shared" si="23"/>
        <v>-0.12876177477193443</v>
      </c>
    </row>
    <row r="734" spans="1:6" x14ac:dyDescent="0.3">
      <c r="A734">
        <v>6.0960000000000001</v>
      </c>
      <c r="B734">
        <v>76.489109999999997</v>
      </c>
      <c r="C734">
        <v>11.868169999999999</v>
      </c>
      <c r="D734">
        <v>-1.6383639999999999</v>
      </c>
      <c r="E734">
        <f t="shared" si="22"/>
        <v>93.311072550914247</v>
      </c>
      <c r="F734">
        <f t="shared" si="23"/>
        <v>-0.12881303694571791</v>
      </c>
    </row>
    <row r="735" spans="1:6" x14ac:dyDescent="0.3">
      <c r="A735">
        <v>6.1043339999999997</v>
      </c>
      <c r="B735">
        <v>76.573369999999997</v>
      </c>
      <c r="C735">
        <v>11.86674</v>
      </c>
      <c r="D735">
        <v>-1.63897</v>
      </c>
      <c r="E735">
        <f t="shared" si="22"/>
        <v>93.299829466786903</v>
      </c>
      <c r="F735">
        <f t="shared" si="23"/>
        <v>-0.12886068246306884</v>
      </c>
    </row>
    <row r="736" spans="1:6" x14ac:dyDescent="0.3">
      <c r="A736">
        <v>6.1126659999999999</v>
      </c>
      <c r="B736">
        <v>76.656260000000003</v>
      </c>
      <c r="C736">
        <v>11.8653</v>
      </c>
      <c r="D736">
        <v>-1.6395660000000001</v>
      </c>
      <c r="E736">
        <f t="shared" si="22"/>
        <v>93.288507759693616</v>
      </c>
      <c r="F736">
        <f t="shared" si="23"/>
        <v>-0.1289075417507605</v>
      </c>
    </row>
    <row r="737" spans="1:6" x14ac:dyDescent="0.3">
      <c r="A737">
        <v>6.1210000000000004</v>
      </c>
      <c r="B737">
        <v>76.740440000000007</v>
      </c>
      <c r="C737">
        <v>11.86387</v>
      </c>
      <c r="D737">
        <v>-1.6401250000000001</v>
      </c>
      <c r="E737">
        <f t="shared" si="22"/>
        <v>93.277264675566258</v>
      </c>
      <c r="F737">
        <f t="shared" si="23"/>
        <v>-0.12895149198871289</v>
      </c>
    </row>
    <row r="738" spans="1:6" x14ac:dyDescent="0.3">
      <c r="A738">
        <v>6.1293340000000001</v>
      </c>
      <c r="B738">
        <v>76.821460000000002</v>
      </c>
      <c r="C738">
        <v>11.862450000000001</v>
      </c>
      <c r="D738">
        <v>-1.6406879999999999</v>
      </c>
      <c r="E738">
        <f t="shared" si="22"/>
        <v>93.26610021440483</v>
      </c>
      <c r="F738">
        <f t="shared" si="23"/>
        <v>-0.12899575671852898</v>
      </c>
    </row>
    <row r="739" spans="1:6" x14ac:dyDescent="0.3">
      <c r="A739">
        <v>6.1376660000000003</v>
      </c>
      <c r="B739">
        <v>76.900630000000007</v>
      </c>
      <c r="C739">
        <v>11.86103</v>
      </c>
      <c r="D739">
        <v>-1.6413009999999999</v>
      </c>
      <c r="E739">
        <f t="shared" si="22"/>
        <v>93.254935753243387</v>
      </c>
      <c r="F739">
        <f t="shared" si="23"/>
        <v>-0.12904395259664136</v>
      </c>
    </row>
    <row r="740" spans="1:6" x14ac:dyDescent="0.3">
      <c r="A740">
        <v>6.1459999999999999</v>
      </c>
      <c r="B740">
        <v>76.9833</v>
      </c>
      <c r="C740">
        <v>11.859629999999999</v>
      </c>
      <c r="D740">
        <v>-1.6419440000000001</v>
      </c>
      <c r="E740">
        <f t="shared" si="22"/>
        <v>93.243928538013805</v>
      </c>
      <c r="F740">
        <f t="shared" si="23"/>
        <v>-0.12909450716373155</v>
      </c>
    </row>
    <row r="741" spans="1:6" x14ac:dyDescent="0.3">
      <c r="A741">
        <v>6.1543320000000001</v>
      </c>
      <c r="B741">
        <v>77.06438</v>
      </c>
      <c r="C741">
        <v>11.8582</v>
      </c>
      <c r="D741">
        <v>-1.6426080000000001</v>
      </c>
      <c r="E741">
        <f t="shared" si="22"/>
        <v>93.232685453886461</v>
      </c>
      <c r="F741">
        <f t="shared" si="23"/>
        <v>-0.12914671281310613</v>
      </c>
    </row>
    <row r="742" spans="1:6" x14ac:dyDescent="0.3">
      <c r="A742">
        <v>6.1626659999999998</v>
      </c>
      <c r="B742">
        <v>77.152410000000003</v>
      </c>
      <c r="C742">
        <v>11.856780000000001</v>
      </c>
      <c r="D742">
        <v>-1.6432150000000001</v>
      </c>
      <c r="E742">
        <f t="shared" si="22"/>
        <v>93.221520992725019</v>
      </c>
      <c r="F742">
        <f t="shared" si="23"/>
        <v>-0.12919443695342298</v>
      </c>
    </row>
    <row r="743" spans="1:6" x14ac:dyDescent="0.3">
      <c r="A743">
        <v>6.1710000000000003</v>
      </c>
      <c r="B743">
        <v>77.235500000000002</v>
      </c>
      <c r="C743">
        <v>11.85535</v>
      </c>
      <c r="D743">
        <v>-1.6438159999999999</v>
      </c>
      <c r="E743">
        <f t="shared" si="22"/>
        <v>93.210277908597647</v>
      </c>
      <c r="F743">
        <f t="shared" si="23"/>
        <v>-0.12924168935594424</v>
      </c>
    </row>
    <row r="744" spans="1:6" x14ac:dyDescent="0.3">
      <c r="A744">
        <v>6.1793319999999996</v>
      </c>
      <c r="B744">
        <v>77.317220000000006</v>
      </c>
      <c r="C744">
        <v>11.85392</v>
      </c>
      <c r="D744">
        <v>-1.644379</v>
      </c>
      <c r="E744">
        <f t="shared" si="22"/>
        <v>93.199034824470289</v>
      </c>
      <c r="F744">
        <f t="shared" si="23"/>
        <v>-0.12928595408576035</v>
      </c>
    </row>
    <row r="745" spans="1:6" x14ac:dyDescent="0.3">
      <c r="A745">
        <v>6.1876680000000004</v>
      </c>
      <c r="B745">
        <v>77.399699999999996</v>
      </c>
      <c r="C745">
        <v>11.85249</v>
      </c>
      <c r="D745">
        <v>-1.6449879999999999</v>
      </c>
      <c r="E745">
        <f t="shared" si="22"/>
        <v>93.187791740342931</v>
      </c>
      <c r="F745">
        <f t="shared" si="23"/>
        <v>-0.12933383547200902</v>
      </c>
    </row>
    <row r="746" spans="1:6" x14ac:dyDescent="0.3">
      <c r="A746">
        <v>6.1959999999999997</v>
      </c>
      <c r="B746">
        <v>77.479299999999995</v>
      </c>
      <c r="C746">
        <v>11.85106</v>
      </c>
      <c r="D746">
        <v>-1.645589</v>
      </c>
      <c r="E746">
        <f t="shared" si="22"/>
        <v>93.176548656215573</v>
      </c>
      <c r="F746">
        <f t="shared" si="23"/>
        <v>-0.12938108787453032</v>
      </c>
    </row>
    <row r="747" spans="1:6" x14ac:dyDescent="0.3">
      <c r="A747">
        <v>6.2043340000000002</v>
      </c>
      <c r="B747">
        <v>77.5625</v>
      </c>
      <c r="C747">
        <v>11.84965</v>
      </c>
      <c r="D747">
        <v>-1.646244</v>
      </c>
      <c r="E747">
        <f t="shared" si="22"/>
        <v>93.165462818020075</v>
      </c>
      <c r="F747">
        <f t="shared" si="23"/>
        <v>-0.1294325859172116</v>
      </c>
    </row>
    <row r="748" spans="1:6" x14ac:dyDescent="0.3">
      <c r="A748">
        <v>6.2126659999999996</v>
      </c>
      <c r="B748">
        <v>77.641710000000003</v>
      </c>
      <c r="C748">
        <v>11.848229999999999</v>
      </c>
      <c r="D748">
        <v>-1.646914</v>
      </c>
      <c r="E748">
        <f t="shared" si="22"/>
        <v>93.154298356858618</v>
      </c>
      <c r="F748">
        <f t="shared" si="23"/>
        <v>-0.12948526330438173</v>
      </c>
    </row>
    <row r="749" spans="1:6" x14ac:dyDescent="0.3">
      <c r="A749">
        <v>6.2210000000000001</v>
      </c>
      <c r="B749">
        <v>77.726380000000006</v>
      </c>
      <c r="C749">
        <v>11.84679</v>
      </c>
      <c r="D749">
        <v>-1.647554</v>
      </c>
      <c r="E749">
        <f t="shared" si="22"/>
        <v>93.142976649765359</v>
      </c>
      <c r="F749">
        <f t="shared" si="23"/>
        <v>-0.12953558200257412</v>
      </c>
    </row>
    <row r="750" spans="1:6" x14ac:dyDescent="0.3">
      <c r="A750">
        <v>6.2293339999999997</v>
      </c>
      <c r="B750">
        <v>77.808130000000006</v>
      </c>
      <c r="C750">
        <v>11.845319999999999</v>
      </c>
      <c r="D750">
        <v>-1.648164</v>
      </c>
      <c r="E750">
        <f t="shared" si="22"/>
        <v>93.131419073774282</v>
      </c>
      <c r="F750">
        <f t="shared" si="23"/>
        <v>-0.12958354201178873</v>
      </c>
    </row>
    <row r="751" spans="1:6" x14ac:dyDescent="0.3">
      <c r="A751">
        <v>6.2376659999999999</v>
      </c>
      <c r="B751">
        <v>77.891300000000001</v>
      </c>
      <c r="C751">
        <v>11.843870000000001</v>
      </c>
      <c r="D751">
        <v>-1.6487700000000001</v>
      </c>
      <c r="E751">
        <f t="shared" si="22"/>
        <v>93.120018743715079</v>
      </c>
      <c r="F751">
        <f t="shared" si="23"/>
        <v>-0.12963118752913963</v>
      </c>
    </row>
    <row r="752" spans="1:6" x14ac:dyDescent="0.3">
      <c r="A752">
        <v>6.2460000000000004</v>
      </c>
      <c r="B752">
        <v>77.971080000000001</v>
      </c>
      <c r="C752">
        <v>11.84243</v>
      </c>
      <c r="D752">
        <v>-1.649416</v>
      </c>
      <c r="E752">
        <f t="shared" si="22"/>
        <v>93.108697036621791</v>
      </c>
      <c r="F752">
        <f t="shared" si="23"/>
        <v>-0.12968197796512757</v>
      </c>
    </row>
    <row r="753" spans="1:6" x14ac:dyDescent="0.3">
      <c r="A753">
        <v>6.2543340000000001</v>
      </c>
      <c r="B753">
        <v>78.056359999999998</v>
      </c>
      <c r="C753">
        <v>11.84099</v>
      </c>
      <c r="D753">
        <v>-1.6500900000000001</v>
      </c>
      <c r="E753">
        <f t="shared" si="22"/>
        <v>93.097375329528504</v>
      </c>
      <c r="F753">
        <f t="shared" si="23"/>
        <v>-0.12973496984416141</v>
      </c>
    </row>
    <row r="754" spans="1:6" x14ac:dyDescent="0.3">
      <c r="A754">
        <v>6.2626660000000003</v>
      </c>
      <c r="B754">
        <v>78.14282</v>
      </c>
      <c r="C754">
        <v>11.839549999999999</v>
      </c>
      <c r="D754">
        <v>-1.650736</v>
      </c>
      <c r="E754">
        <f t="shared" si="22"/>
        <v>93.086053622435216</v>
      </c>
      <c r="F754">
        <f t="shared" si="23"/>
        <v>-0.12978576028014935</v>
      </c>
    </row>
    <row r="755" spans="1:6" x14ac:dyDescent="0.3">
      <c r="A755">
        <v>6.2709999999999999</v>
      </c>
      <c r="B755">
        <v>78.224999999999994</v>
      </c>
      <c r="C755">
        <v>11.83811</v>
      </c>
      <c r="D755">
        <v>-1.6513659999999999</v>
      </c>
      <c r="E755">
        <f t="shared" si="22"/>
        <v>93.074731915341928</v>
      </c>
      <c r="F755">
        <f t="shared" si="23"/>
        <v>-0.12983529274868247</v>
      </c>
    </row>
    <row r="756" spans="1:6" x14ac:dyDescent="0.3">
      <c r="A756">
        <v>6.2793320000000001</v>
      </c>
      <c r="B756">
        <v>78.310010000000005</v>
      </c>
      <c r="C756">
        <v>11.83666</v>
      </c>
      <c r="D756">
        <v>-1.65201</v>
      </c>
      <c r="E756">
        <f t="shared" si="22"/>
        <v>93.063331585282725</v>
      </c>
      <c r="F756">
        <f t="shared" si="23"/>
        <v>-0.12988592593873854</v>
      </c>
    </row>
    <row r="757" spans="1:6" x14ac:dyDescent="0.3">
      <c r="A757">
        <v>6.2876659999999998</v>
      </c>
      <c r="B757">
        <v>78.390299999999996</v>
      </c>
      <c r="C757">
        <v>11.835190000000001</v>
      </c>
      <c r="D757">
        <v>-1.6526160000000001</v>
      </c>
      <c r="E757">
        <f t="shared" si="22"/>
        <v>93.051774009291663</v>
      </c>
      <c r="F757">
        <f t="shared" si="23"/>
        <v>-0.12993357145608947</v>
      </c>
    </row>
    <row r="758" spans="1:6" x14ac:dyDescent="0.3">
      <c r="A758">
        <v>6.2960000000000003</v>
      </c>
      <c r="B758">
        <v>78.474999999999994</v>
      </c>
      <c r="C758">
        <v>11.8337</v>
      </c>
      <c r="D758">
        <v>-1.653187</v>
      </c>
      <c r="E758">
        <f t="shared" si="22"/>
        <v>93.040059187368755</v>
      </c>
      <c r="F758">
        <f t="shared" si="23"/>
        <v>-0.12997846516963296</v>
      </c>
    </row>
    <row r="759" spans="1:6" x14ac:dyDescent="0.3">
      <c r="A759">
        <v>6.3043319999999996</v>
      </c>
      <c r="B759">
        <v>78.554739999999995</v>
      </c>
      <c r="C759">
        <v>11.83225</v>
      </c>
      <c r="D759">
        <v>-1.6537919999999999</v>
      </c>
      <c r="E759">
        <f t="shared" si="22"/>
        <v>93.028658857309537</v>
      </c>
      <c r="F759">
        <f t="shared" si="23"/>
        <v>-0.13002603206401794</v>
      </c>
    </row>
    <row r="760" spans="1:6" x14ac:dyDescent="0.3">
      <c r="A760">
        <v>6.3126680000000004</v>
      </c>
      <c r="B760">
        <v>78.640659999999997</v>
      </c>
      <c r="C760">
        <v>11.83081</v>
      </c>
      <c r="D760">
        <v>-1.654382</v>
      </c>
      <c r="E760">
        <f t="shared" si="22"/>
        <v>93.01733715021625</v>
      </c>
      <c r="F760">
        <f t="shared" si="23"/>
        <v>-0.13007241961391405</v>
      </c>
    </row>
    <row r="761" spans="1:6" x14ac:dyDescent="0.3">
      <c r="A761">
        <v>6.3209999999999997</v>
      </c>
      <c r="B761">
        <v>78.717780000000005</v>
      </c>
      <c r="C761">
        <v>11.82938</v>
      </c>
      <c r="D761">
        <v>-1.65499</v>
      </c>
      <c r="E761">
        <f t="shared" si="22"/>
        <v>93.006094066088892</v>
      </c>
      <c r="F761">
        <f t="shared" si="23"/>
        <v>-0.13012022237719681</v>
      </c>
    </row>
    <row r="762" spans="1:6" x14ac:dyDescent="0.3">
      <c r="A762">
        <v>6.3293340000000002</v>
      </c>
      <c r="B762">
        <v>78.806880000000007</v>
      </c>
      <c r="C762">
        <v>11.82795</v>
      </c>
      <c r="D762">
        <v>-1.655591</v>
      </c>
      <c r="E762">
        <f t="shared" si="22"/>
        <v>92.994850981961534</v>
      </c>
      <c r="F762">
        <f t="shared" si="23"/>
        <v>-0.1301674747797181</v>
      </c>
    </row>
    <row r="763" spans="1:6" x14ac:dyDescent="0.3">
      <c r="A763">
        <v>6.3376659999999996</v>
      </c>
      <c r="B763">
        <v>78.889799999999994</v>
      </c>
      <c r="C763">
        <v>11.82648</v>
      </c>
      <c r="D763">
        <v>-1.656182</v>
      </c>
      <c r="E763">
        <f t="shared" si="22"/>
        <v>92.983293405970471</v>
      </c>
      <c r="F763">
        <f t="shared" si="23"/>
        <v>-0.13021394095258013</v>
      </c>
    </row>
    <row r="764" spans="1:6" x14ac:dyDescent="0.3">
      <c r="A764">
        <v>6.3460000000000001</v>
      </c>
      <c r="B764">
        <v>78.97175</v>
      </c>
      <c r="C764">
        <v>11.82499</v>
      </c>
      <c r="D764">
        <v>-1.656838</v>
      </c>
      <c r="E764">
        <f t="shared" si="22"/>
        <v>92.971578584047549</v>
      </c>
      <c r="F764">
        <f t="shared" si="23"/>
        <v>-0.13026551761822733</v>
      </c>
    </row>
    <row r="765" spans="1:6" x14ac:dyDescent="0.3">
      <c r="A765">
        <v>6.3543339999999997</v>
      </c>
      <c r="B765">
        <v>79.052689999999998</v>
      </c>
      <c r="C765">
        <v>11.82352</v>
      </c>
      <c r="D765">
        <v>-1.6574629999999999</v>
      </c>
      <c r="E765">
        <f t="shared" si="22"/>
        <v>92.960021008056486</v>
      </c>
      <c r="F765">
        <f t="shared" si="23"/>
        <v>-0.13031465697193081</v>
      </c>
    </row>
    <row r="766" spans="1:6" x14ac:dyDescent="0.3">
      <c r="A766">
        <v>6.3626659999999999</v>
      </c>
      <c r="B766">
        <v>79.136219999999994</v>
      </c>
      <c r="C766">
        <v>11.82206</v>
      </c>
      <c r="D766">
        <v>-1.658075</v>
      </c>
      <c r="E766">
        <f t="shared" si="22"/>
        <v>92.948542055031353</v>
      </c>
      <c r="F766">
        <f t="shared" si="23"/>
        <v>-0.13036277422707726</v>
      </c>
    </row>
    <row r="767" spans="1:6" x14ac:dyDescent="0.3">
      <c r="A767">
        <v>6.3710000000000004</v>
      </c>
      <c r="B767">
        <v>79.216700000000003</v>
      </c>
      <c r="C767">
        <v>11.82061</v>
      </c>
      <c r="D767">
        <v>-1.6587179999999999</v>
      </c>
      <c r="E767">
        <f t="shared" si="22"/>
        <v>92.93714172497215</v>
      </c>
      <c r="F767">
        <f t="shared" si="23"/>
        <v>-0.13041332879416742</v>
      </c>
    </row>
    <row r="768" spans="1:6" x14ac:dyDescent="0.3">
      <c r="A768">
        <v>6.3793340000000001</v>
      </c>
      <c r="B768">
        <v>79.299490000000006</v>
      </c>
      <c r="C768">
        <v>11.819179999999999</v>
      </c>
      <c r="D768">
        <v>-1.659408</v>
      </c>
      <c r="E768">
        <f t="shared" si="22"/>
        <v>92.925898640844778</v>
      </c>
      <c r="F768">
        <f t="shared" si="23"/>
        <v>-0.13046757864065608</v>
      </c>
    </row>
    <row r="769" spans="1:6" x14ac:dyDescent="0.3">
      <c r="A769">
        <v>6.3876660000000003</v>
      </c>
      <c r="B769">
        <v>79.381640000000004</v>
      </c>
      <c r="C769">
        <v>11.81775</v>
      </c>
      <c r="D769">
        <v>-1.6600109999999999</v>
      </c>
      <c r="E769">
        <f t="shared" si="22"/>
        <v>92.914655556717435</v>
      </c>
      <c r="F769">
        <f t="shared" si="23"/>
        <v>-0.13051498828910921</v>
      </c>
    </row>
    <row r="770" spans="1:6" x14ac:dyDescent="0.3">
      <c r="A770">
        <v>6.3959999999999999</v>
      </c>
      <c r="B770">
        <v>79.463859999999997</v>
      </c>
      <c r="C770">
        <v>11.816319999999999</v>
      </c>
      <c r="D770">
        <v>-1.6606510000000001</v>
      </c>
      <c r="E770">
        <f t="shared" si="22"/>
        <v>92.903412472590063</v>
      </c>
      <c r="F770">
        <f t="shared" si="23"/>
        <v>-0.13056530698730162</v>
      </c>
    </row>
    <row r="771" spans="1:6" x14ac:dyDescent="0.3">
      <c r="A771">
        <v>6.4043340000000004</v>
      </c>
      <c r="B771">
        <v>79.545119999999997</v>
      </c>
      <c r="C771">
        <v>11.81484</v>
      </c>
      <c r="D771">
        <v>-1.6612979999999999</v>
      </c>
      <c r="E771">
        <f t="shared" ref="E771:E834" si="24">C771/12.71893*100</f>
        <v>92.89177627363307</v>
      </c>
      <c r="F771">
        <f t="shared" ref="F771:F834" si="25">D771/12.71893</f>
        <v>-0.13061617604625544</v>
      </c>
    </row>
    <row r="772" spans="1:6" x14ac:dyDescent="0.3">
      <c r="A772">
        <v>6.412668</v>
      </c>
      <c r="B772">
        <v>79.633110000000002</v>
      </c>
      <c r="C772">
        <v>11.81338</v>
      </c>
      <c r="D772">
        <v>-1.6619120000000001</v>
      </c>
      <c r="E772">
        <f t="shared" si="24"/>
        <v>92.880297320607937</v>
      </c>
      <c r="F772">
        <f t="shared" si="25"/>
        <v>-0.13066445054733378</v>
      </c>
    </row>
    <row r="773" spans="1:6" x14ac:dyDescent="0.3">
      <c r="A773">
        <v>6.4210000000000003</v>
      </c>
      <c r="B773">
        <v>79.709180000000003</v>
      </c>
      <c r="C773">
        <v>11.811909999999999</v>
      </c>
      <c r="D773">
        <v>-1.6625730000000001</v>
      </c>
      <c r="E773">
        <f t="shared" si="24"/>
        <v>92.868739744616875</v>
      </c>
      <c r="F773">
        <f t="shared" si="25"/>
        <v>-0.13071642032781058</v>
      </c>
    </row>
    <row r="774" spans="1:6" x14ac:dyDescent="0.3">
      <c r="A774">
        <v>6.4293339999999999</v>
      </c>
      <c r="B774">
        <v>79.795050000000003</v>
      </c>
      <c r="C774">
        <v>11.81047</v>
      </c>
      <c r="D774">
        <v>-1.663168</v>
      </c>
      <c r="E774">
        <f t="shared" si="24"/>
        <v>92.857418037523601</v>
      </c>
      <c r="F774">
        <f t="shared" si="25"/>
        <v>-0.13076320099253633</v>
      </c>
    </row>
    <row r="775" spans="1:6" x14ac:dyDescent="0.3">
      <c r="A775">
        <v>6.4376680000000004</v>
      </c>
      <c r="B775">
        <v>79.879149999999996</v>
      </c>
      <c r="C775">
        <v>11.80902</v>
      </c>
      <c r="D775">
        <v>-1.6637820000000001</v>
      </c>
      <c r="E775">
        <f t="shared" si="24"/>
        <v>92.846017707464384</v>
      </c>
      <c r="F775">
        <f t="shared" si="25"/>
        <v>-0.13081147549361463</v>
      </c>
    </row>
    <row r="776" spans="1:6" x14ac:dyDescent="0.3">
      <c r="A776">
        <v>6.4459999999999997</v>
      </c>
      <c r="B776">
        <v>79.964439999999996</v>
      </c>
      <c r="C776">
        <v>11.80757</v>
      </c>
      <c r="D776">
        <v>-1.6644300000000001</v>
      </c>
      <c r="E776">
        <f t="shared" si="24"/>
        <v>92.834617377405166</v>
      </c>
      <c r="F776">
        <f t="shared" si="25"/>
        <v>-0.13086242317553443</v>
      </c>
    </row>
    <row r="777" spans="1:6" x14ac:dyDescent="0.3">
      <c r="A777">
        <v>6.4543340000000002</v>
      </c>
      <c r="B777">
        <v>80.043189999999996</v>
      </c>
      <c r="C777">
        <v>11.80612</v>
      </c>
      <c r="D777">
        <v>-1.665065</v>
      </c>
      <c r="E777">
        <f t="shared" si="24"/>
        <v>92.823217047345963</v>
      </c>
      <c r="F777">
        <f t="shared" si="25"/>
        <v>-0.13091234875889718</v>
      </c>
    </row>
    <row r="778" spans="1:6" x14ac:dyDescent="0.3">
      <c r="A778">
        <v>6.4626659999999996</v>
      </c>
      <c r="B778">
        <v>80.131110000000007</v>
      </c>
      <c r="C778">
        <v>11.80466</v>
      </c>
      <c r="D778">
        <v>-1.665665</v>
      </c>
      <c r="E778">
        <f t="shared" si="24"/>
        <v>92.81173809432083</v>
      </c>
      <c r="F778">
        <f t="shared" si="25"/>
        <v>-0.13095952253845253</v>
      </c>
    </row>
    <row r="779" spans="1:6" x14ac:dyDescent="0.3">
      <c r="A779">
        <v>6.4710000000000001</v>
      </c>
      <c r="B779">
        <v>80.209699999999998</v>
      </c>
      <c r="C779">
        <v>11.803190000000001</v>
      </c>
      <c r="D779">
        <v>-1.666353</v>
      </c>
      <c r="E779">
        <f t="shared" si="24"/>
        <v>92.800180518329768</v>
      </c>
      <c r="F779">
        <f t="shared" si="25"/>
        <v>-0.13101361513900933</v>
      </c>
    </row>
    <row r="780" spans="1:6" x14ac:dyDescent="0.3">
      <c r="A780">
        <v>6.4793339999999997</v>
      </c>
      <c r="B780">
        <v>80.288749999999993</v>
      </c>
      <c r="C780">
        <v>11.80171</v>
      </c>
      <c r="D780">
        <v>-1.6669689999999999</v>
      </c>
      <c r="E780">
        <f t="shared" si="24"/>
        <v>92.788544319372775</v>
      </c>
      <c r="F780">
        <f t="shared" si="25"/>
        <v>-0.1310620468860195</v>
      </c>
    </row>
    <row r="781" spans="1:6" x14ac:dyDescent="0.3">
      <c r="A781">
        <v>6.4876659999999999</v>
      </c>
      <c r="B781">
        <v>80.377619999999993</v>
      </c>
      <c r="C781">
        <v>11.80026</v>
      </c>
      <c r="D781">
        <v>-1.667605</v>
      </c>
      <c r="E781">
        <f t="shared" si="24"/>
        <v>92.777143989313558</v>
      </c>
      <c r="F781">
        <f t="shared" si="25"/>
        <v>-0.13111205109234816</v>
      </c>
    </row>
    <row r="782" spans="1:6" x14ac:dyDescent="0.3">
      <c r="A782">
        <v>6.4960000000000004</v>
      </c>
      <c r="B782">
        <v>80.460849999999994</v>
      </c>
      <c r="C782">
        <v>11.79881</v>
      </c>
      <c r="D782">
        <v>-1.668266</v>
      </c>
      <c r="E782">
        <f t="shared" si="24"/>
        <v>92.765743659254355</v>
      </c>
      <c r="F782">
        <f t="shared" si="25"/>
        <v>-0.131164020872825</v>
      </c>
    </row>
    <row r="783" spans="1:6" x14ac:dyDescent="0.3">
      <c r="A783">
        <v>6.5043340000000001</v>
      </c>
      <c r="B783">
        <v>80.546689999999998</v>
      </c>
      <c r="C783">
        <v>11.79738</v>
      </c>
      <c r="D783">
        <v>-1.6688989999999999</v>
      </c>
      <c r="E783">
        <f t="shared" si="24"/>
        <v>92.754500575126997</v>
      </c>
      <c r="F783">
        <f t="shared" si="25"/>
        <v>-0.13121378921025589</v>
      </c>
    </row>
    <row r="784" spans="1:6" x14ac:dyDescent="0.3">
      <c r="A784">
        <v>6.5126660000000003</v>
      </c>
      <c r="B784">
        <v>80.625990000000002</v>
      </c>
      <c r="C784">
        <v>11.795920000000001</v>
      </c>
      <c r="D784">
        <v>-1.6695469999999999</v>
      </c>
      <c r="E784">
        <f t="shared" si="24"/>
        <v>92.743021622101864</v>
      </c>
      <c r="F784">
        <f t="shared" si="25"/>
        <v>-0.13126473689217566</v>
      </c>
    </row>
    <row r="785" spans="1:6" x14ac:dyDescent="0.3">
      <c r="A785">
        <v>6.5209999999999999</v>
      </c>
      <c r="B785">
        <v>80.709000000000003</v>
      </c>
      <c r="C785">
        <v>11.79443</v>
      </c>
      <c r="D785">
        <v>-1.6701870000000001</v>
      </c>
      <c r="E785">
        <f t="shared" si="24"/>
        <v>92.731306800178942</v>
      </c>
      <c r="F785">
        <f t="shared" si="25"/>
        <v>-0.13131505559036807</v>
      </c>
    </row>
    <row r="786" spans="1:6" x14ac:dyDescent="0.3">
      <c r="A786">
        <v>6.5293340000000004</v>
      </c>
      <c r="B786">
        <v>80.794060000000002</v>
      </c>
      <c r="C786">
        <v>11.792960000000001</v>
      </c>
      <c r="D786">
        <v>-1.670839</v>
      </c>
      <c r="E786">
        <f t="shared" si="24"/>
        <v>92.719749224187893</v>
      </c>
      <c r="F786">
        <f t="shared" si="25"/>
        <v>-0.13136631776415153</v>
      </c>
    </row>
    <row r="787" spans="1:6" x14ac:dyDescent="0.3">
      <c r="A787">
        <v>6.537668</v>
      </c>
      <c r="B787">
        <v>80.876310000000004</v>
      </c>
      <c r="C787">
        <v>11.791460000000001</v>
      </c>
      <c r="D787">
        <v>-1.67143</v>
      </c>
      <c r="E787">
        <f t="shared" si="24"/>
        <v>92.707955779299041</v>
      </c>
      <c r="F787">
        <f t="shared" si="25"/>
        <v>-0.13141278393701356</v>
      </c>
    </row>
    <row r="788" spans="1:6" x14ac:dyDescent="0.3">
      <c r="A788">
        <v>6.5460000000000003</v>
      </c>
      <c r="B788">
        <v>80.960880000000003</v>
      </c>
      <c r="C788">
        <v>11.78997</v>
      </c>
      <c r="D788">
        <v>-1.6720280000000001</v>
      </c>
      <c r="E788">
        <f t="shared" si="24"/>
        <v>92.696240957376133</v>
      </c>
      <c r="F788">
        <f t="shared" si="25"/>
        <v>-0.13145980047063707</v>
      </c>
    </row>
    <row r="789" spans="1:6" x14ac:dyDescent="0.3">
      <c r="A789">
        <v>6.5543339999999999</v>
      </c>
      <c r="B789">
        <v>81.044619999999995</v>
      </c>
      <c r="C789">
        <v>11.788500000000001</v>
      </c>
      <c r="D789">
        <v>-1.672596</v>
      </c>
      <c r="E789">
        <f t="shared" si="24"/>
        <v>92.684683381385071</v>
      </c>
      <c r="F789">
        <f t="shared" si="25"/>
        <v>-0.13150445831528282</v>
      </c>
    </row>
    <row r="790" spans="1:6" x14ac:dyDescent="0.3">
      <c r="A790">
        <v>6.5626680000000004</v>
      </c>
      <c r="B790">
        <v>81.126760000000004</v>
      </c>
      <c r="C790">
        <v>11.78703</v>
      </c>
      <c r="D790">
        <v>-1.673238</v>
      </c>
      <c r="E790">
        <f t="shared" si="24"/>
        <v>92.673125805394008</v>
      </c>
      <c r="F790">
        <f t="shared" si="25"/>
        <v>-0.13155493425940704</v>
      </c>
    </row>
    <row r="791" spans="1:6" x14ac:dyDescent="0.3">
      <c r="A791">
        <v>6.5709999999999997</v>
      </c>
      <c r="B791">
        <v>81.207279999999997</v>
      </c>
      <c r="C791">
        <v>11.785550000000001</v>
      </c>
      <c r="D791">
        <v>-1.673845</v>
      </c>
      <c r="E791">
        <f t="shared" si="24"/>
        <v>92.661489606437016</v>
      </c>
      <c r="F791">
        <f t="shared" si="25"/>
        <v>-0.13160265839972388</v>
      </c>
    </row>
    <row r="792" spans="1:6" x14ac:dyDescent="0.3">
      <c r="A792">
        <v>6.5793340000000002</v>
      </c>
      <c r="B792">
        <v>81.29392</v>
      </c>
      <c r="C792">
        <v>11.78406</v>
      </c>
      <c r="D792">
        <v>-1.6744540000000001</v>
      </c>
      <c r="E792">
        <f t="shared" si="24"/>
        <v>92.649774784514108</v>
      </c>
      <c r="F792">
        <f t="shared" si="25"/>
        <v>-0.13165053978597258</v>
      </c>
    </row>
    <row r="793" spans="1:6" x14ac:dyDescent="0.3">
      <c r="A793">
        <v>6.5876659999999996</v>
      </c>
      <c r="B793">
        <v>81.368920000000003</v>
      </c>
      <c r="C793">
        <v>11.78256</v>
      </c>
      <c r="D793">
        <v>-1.67506</v>
      </c>
      <c r="E793">
        <f t="shared" si="24"/>
        <v>92.63798133962527</v>
      </c>
      <c r="F793">
        <f t="shared" si="25"/>
        <v>-0.13169818530332347</v>
      </c>
    </row>
    <row r="794" spans="1:6" x14ac:dyDescent="0.3">
      <c r="A794">
        <v>6.5960000000000001</v>
      </c>
      <c r="B794">
        <v>81.457470000000001</v>
      </c>
      <c r="C794">
        <v>11.78107</v>
      </c>
      <c r="D794">
        <v>-1.6756770000000001</v>
      </c>
      <c r="E794">
        <f t="shared" si="24"/>
        <v>92.626266517702348</v>
      </c>
      <c r="F794">
        <f t="shared" si="25"/>
        <v>-0.13174669567329955</v>
      </c>
    </row>
    <row r="795" spans="1:6" x14ac:dyDescent="0.3">
      <c r="A795">
        <v>6.6043339999999997</v>
      </c>
      <c r="B795">
        <v>81.53716</v>
      </c>
      <c r="C795">
        <v>11.77961</v>
      </c>
      <c r="D795">
        <v>-1.6763239999999999</v>
      </c>
      <c r="E795">
        <f t="shared" si="24"/>
        <v>92.614787564677215</v>
      </c>
      <c r="F795">
        <f t="shared" si="25"/>
        <v>-0.1317975647322534</v>
      </c>
    </row>
    <row r="796" spans="1:6" x14ac:dyDescent="0.3">
      <c r="A796">
        <v>6.6126659999999999</v>
      </c>
      <c r="B796">
        <v>81.616799999999998</v>
      </c>
      <c r="C796">
        <v>11.77814</v>
      </c>
      <c r="D796">
        <v>-1.6768810000000001</v>
      </c>
      <c r="E796">
        <f t="shared" si="24"/>
        <v>92.603229988686152</v>
      </c>
      <c r="F796">
        <f t="shared" si="25"/>
        <v>-0.13184135772427397</v>
      </c>
    </row>
    <row r="797" spans="1:6" x14ac:dyDescent="0.3">
      <c r="A797">
        <v>6.6210000000000004</v>
      </c>
      <c r="B797">
        <v>81.699370000000002</v>
      </c>
      <c r="C797">
        <v>11.776680000000001</v>
      </c>
      <c r="D797">
        <v>-1.6775260000000001</v>
      </c>
      <c r="E797">
        <f t="shared" si="24"/>
        <v>92.591751035661019</v>
      </c>
      <c r="F797">
        <f t="shared" si="25"/>
        <v>-0.13189206953729599</v>
      </c>
    </row>
    <row r="798" spans="1:6" x14ac:dyDescent="0.3">
      <c r="A798">
        <v>6.6293340000000001</v>
      </c>
      <c r="B798">
        <v>81.781739999999999</v>
      </c>
      <c r="C798">
        <v>11.775230000000001</v>
      </c>
      <c r="D798">
        <v>-1.678126</v>
      </c>
      <c r="E798">
        <f t="shared" si="24"/>
        <v>92.580350705601816</v>
      </c>
      <c r="F798">
        <f t="shared" si="25"/>
        <v>-0.13193924331685133</v>
      </c>
    </row>
    <row r="799" spans="1:6" x14ac:dyDescent="0.3">
      <c r="A799">
        <v>6.6376660000000003</v>
      </c>
      <c r="B799">
        <v>81.866299999999995</v>
      </c>
      <c r="C799">
        <v>11.77373</v>
      </c>
      <c r="D799">
        <v>-1.6787160000000001</v>
      </c>
      <c r="E799">
        <f t="shared" si="24"/>
        <v>92.568557260712964</v>
      </c>
      <c r="F799">
        <f t="shared" si="25"/>
        <v>-0.13198563086674744</v>
      </c>
    </row>
    <row r="800" spans="1:6" x14ac:dyDescent="0.3">
      <c r="A800">
        <v>6.6459999999999999</v>
      </c>
      <c r="B800">
        <v>81.943529999999996</v>
      </c>
      <c r="C800">
        <v>11.772259999999999</v>
      </c>
      <c r="D800">
        <v>-1.6792689999999999</v>
      </c>
      <c r="E800">
        <f t="shared" si="24"/>
        <v>92.556999684721902</v>
      </c>
      <c r="F800">
        <f t="shared" si="25"/>
        <v>-0.13202910936690429</v>
      </c>
    </row>
    <row r="801" spans="1:6" x14ac:dyDescent="0.3">
      <c r="A801">
        <v>6.6543340000000004</v>
      </c>
      <c r="B801">
        <v>82.0291</v>
      </c>
      <c r="C801">
        <v>11.77079</v>
      </c>
      <c r="D801">
        <v>-1.6798439999999999</v>
      </c>
      <c r="E801">
        <f t="shared" si="24"/>
        <v>92.545442108730853</v>
      </c>
      <c r="F801">
        <f t="shared" si="25"/>
        <v>-0.1320743175723115</v>
      </c>
    </row>
    <row r="802" spans="1:6" x14ac:dyDescent="0.3">
      <c r="A802">
        <v>6.662668</v>
      </c>
      <c r="B802">
        <v>82.114459999999994</v>
      </c>
      <c r="C802">
        <v>11.76932</v>
      </c>
      <c r="D802">
        <v>-1.6804140000000001</v>
      </c>
      <c r="E802">
        <f t="shared" si="24"/>
        <v>92.533884532739791</v>
      </c>
      <c r="F802">
        <f t="shared" si="25"/>
        <v>-0.1321191326628891</v>
      </c>
    </row>
    <row r="803" spans="1:6" x14ac:dyDescent="0.3">
      <c r="A803">
        <v>6.6710000000000003</v>
      </c>
      <c r="B803">
        <v>82.201419999999999</v>
      </c>
      <c r="C803">
        <v>11.767860000000001</v>
      </c>
      <c r="D803">
        <v>-1.6809769999999999</v>
      </c>
      <c r="E803">
        <f t="shared" si="24"/>
        <v>92.522405579714643</v>
      </c>
      <c r="F803">
        <f t="shared" si="25"/>
        <v>-0.13216339739270519</v>
      </c>
    </row>
    <row r="804" spans="1:6" x14ac:dyDescent="0.3">
      <c r="A804">
        <v>6.6793339999999999</v>
      </c>
      <c r="B804">
        <v>82.283240000000006</v>
      </c>
      <c r="C804">
        <v>11.76641</v>
      </c>
      <c r="D804">
        <v>-1.6815420000000001</v>
      </c>
      <c r="E804">
        <f t="shared" si="24"/>
        <v>92.511005249655426</v>
      </c>
      <c r="F804">
        <f t="shared" si="25"/>
        <v>-0.13220781936845316</v>
      </c>
    </row>
    <row r="805" spans="1:6" x14ac:dyDescent="0.3">
      <c r="A805">
        <v>6.6876680000000004</v>
      </c>
      <c r="B805">
        <v>82.366159999999994</v>
      </c>
      <c r="C805">
        <v>11.764939999999999</v>
      </c>
      <c r="D805">
        <v>-1.682053</v>
      </c>
      <c r="E805">
        <f t="shared" si="24"/>
        <v>92.499447673664363</v>
      </c>
      <c r="F805">
        <f t="shared" si="25"/>
        <v>-0.13224799570404114</v>
      </c>
    </row>
    <row r="806" spans="1:6" x14ac:dyDescent="0.3">
      <c r="A806">
        <v>6.6959999999999997</v>
      </c>
      <c r="B806">
        <v>82.446100000000001</v>
      </c>
      <c r="C806">
        <v>11.76346</v>
      </c>
      <c r="D806">
        <v>-1.6826159999999999</v>
      </c>
      <c r="E806">
        <f t="shared" si="24"/>
        <v>92.487811474707385</v>
      </c>
      <c r="F806">
        <f t="shared" si="25"/>
        <v>-0.13229226043385725</v>
      </c>
    </row>
    <row r="807" spans="1:6" x14ac:dyDescent="0.3">
      <c r="A807">
        <v>6.7043340000000002</v>
      </c>
      <c r="B807">
        <v>82.53004</v>
      </c>
      <c r="C807">
        <v>11.761990000000001</v>
      </c>
      <c r="D807">
        <v>-1.683149</v>
      </c>
      <c r="E807">
        <f t="shared" si="24"/>
        <v>92.476253898716337</v>
      </c>
      <c r="F807">
        <f t="shared" si="25"/>
        <v>-0.13233416647469559</v>
      </c>
    </row>
    <row r="808" spans="1:6" x14ac:dyDescent="0.3">
      <c r="A808">
        <v>6.7126659999999996</v>
      </c>
      <c r="B808">
        <v>82.611750000000001</v>
      </c>
      <c r="C808">
        <v>11.76052</v>
      </c>
      <c r="D808">
        <v>-1.6837219999999999</v>
      </c>
      <c r="E808">
        <f t="shared" si="24"/>
        <v>92.46469632272526</v>
      </c>
      <c r="F808">
        <f t="shared" si="25"/>
        <v>-0.13237921743417094</v>
      </c>
    </row>
    <row r="809" spans="1:6" x14ac:dyDescent="0.3">
      <c r="A809">
        <v>6.7210000000000001</v>
      </c>
      <c r="B809">
        <v>82.69838</v>
      </c>
      <c r="C809">
        <v>11.759029999999999</v>
      </c>
      <c r="D809">
        <v>-1.684267</v>
      </c>
      <c r="E809">
        <f t="shared" si="24"/>
        <v>92.452981500802338</v>
      </c>
      <c r="F809">
        <f t="shared" si="25"/>
        <v>-0.13242206695060041</v>
      </c>
    </row>
    <row r="810" spans="1:6" x14ac:dyDescent="0.3">
      <c r="A810">
        <v>6.7293339999999997</v>
      </c>
      <c r="B810">
        <v>82.776179999999997</v>
      </c>
      <c r="C810">
        <v>11.757580000000001</v>
      </c>
      <c r="D810">
        <v>-1.6848240000000001</v>
      </c>
      <c r="E810">
        <f t="shared" si="24"/>
        <v>92.441581170743135</v>
      </c>
      <c r="F810">
        <f t="shared" si="25"/>
        <v>-0.13246585994262097</v>
      </c>
    </row>
    <row r="811" spans="1:6" x14ac:dyDescent="0.3">
      <c r="A811">
        <v>6.7376659999999999</v>
      </c>
      <c r="B811">
        <v>82.860849999999999</v>
      </c>
      <c r="C811">
        <v>11.7561</v>
      </c>
      <c r="D811">
        <v>-1.6853549999999999</v>
      </c>
      <c r="E811">
        <f t="shared" si="24"/>
        <v>92.429944971786142</v>
      </c>
      <c r="F811">
        <f t="shared" si="25"/>
        <v>-0.13250760873752745</v>
      </c>
    </row>
    <row r="812" spans="1:6" x14ac:dyDescent="0.3">
      <c r="A812">
        <v>6.7460000000000004</v>
      </c>
      <c r="B812">
        <v>82.937449999999998</v>
      </c>
      <c r="C812">
        <v>11.754659999999999</v>
      </c>
      <c r="D812">
        <v>-1.685873</v>
      </c>
      <c r="E812">
        <f t="shared" si="24"/>
        <v>92.418623264692854</v>
      </c>
      <c r="F812">
        <f t="shared" si="25"/>
        <v>-0.1325483354338769</v>
      </c>
    </row>
    <row r="813" spans="1:6" x14ac:dyDescent="0.3">
      <c r="A813">
        <v>6.7543340000000001</v>
      </c>
      <c r="B813">
        <v>83.023499999999999</v>
      </c>
      <c r="C813">
        <v>11.7532</v>
      </c>
      <c r="D813">
        <v>-1.6863600000000001</v>
      </c>
      <c r="E813">
        <f t="shared" si="24"/>
        <v>92.407144311667722</v>
      </c>
      <c r="F813">
        <f t="shared" si="25"/>
        <v>-0.13258662481828268</v>
      </c>
    </row>
    <row r="814" spans="1:6" x14ac:dyDescent="0.3">
      <c r="A814">
        <v>6.7626660000000003</v>
      </c>
      <c r="B814">
        <v>83.108400000000003</v>
      </c>
      <c r="C814">
        <v>11.751720000000001</v>
      </c>
      <c r="D814">
        <v>-1.686841</v>
      </c>
      <c r="E814">
        <f t="shared" si="24"/>
        <v>92.395508112710743</v>
      </c>
      <c r="F814">
        <f t="shared" si="25"/>
        <v>-0.13262444246489288</v>
      </c>
    </row>
    <row r="815" spans="1:6" x14ac:dyDescent="0.3">
      <c r="A815">
        <v>6.7709999999999999</v>
      </c>
      <c r="B815">
        <v>83.194119999999998</v>
      </c>
      <c r="C815">
        <v>11.750260000000001</v>
      </c>
      <c r="D815">
        <v>-1.6873290000000001</v>
      </c>
      <c r="E815">
        <f t="shared" si="24"/>
        <v>92.38402915968561</v>
      </c>
      <c r="F815">
        <f t="shared" si="25"/>
        <v>-0.13266281047226458</v>
      </c>
    </row>
    <row r="816" spans="1:6" x14ac:dyDescent="0.3">
      <c r="A816">
        <v>6.7793340000000004</v>
      </c>
      <c r="B816">
        <v>83.272989999999993</v>
      </c>
      <c r="C816">
        <v>11.74878</v>
      </c>
      <c r="D816">
        <v>-1.6878070000000001</v>
      </c>
      <c r="E816">
        <f t="shared" si="24"/>
        <v>92.372392960728604</v>
      </c>
      <c r="F816">
        <f t="shared" si="25"/>
        <v>-0.13270039224997701</v>
      </c>
    </row>
    <row r="817" spans="1:6" x14ac:dyDescent="0.3">
      <c r="A817">
        <v>6.787668</v>
      </c>
      <c r="B817">
        <v>83.357500000000002</v>
      </c>
      <c r="C817">
        <v>11.74733</v>
      </c>
      <c r="D817">
        <v>-1.688256</v>
      </c>
      <c r="E817">
        <f t="shared" si="24"/>
        <v>92.360992630669401</v>
      </c>
      <c r="F817">
        <f t="shared" si="25"/>
        <v>-0.13273569396167759</v>
      </c>
    </row>
    <row r="818" spans="1:6" x14ac:dyDescent="0.3">
      <c r="A818">
        <v>6.7960000000000003</v>
      </c>
      <c r="B818">
        <v>83.440870000000004</v>
      </c>
      <c r="C818">
        <v>11.745889999999999</v>
      </c>
      <c r="D818">
        <v>-1.6886840000000001</v>
      </c>
      <c r="E818">
        <f t="shared" si="24"/>
        <v>92.349670923576113</v>
      </c>
      <c r="F818">
        <f t="shared" si="25"/>
        <v>-0.13276934459109374</v>
      </c>
    </row>
    <row r="819" spans="1:6" x14ac:dyDescent="0.3">
      <c r="A819">
        <v>6.8043339999999999</v>
      </c>
      <c r="B819">
        <v>83.524240000000006</v>
      </c>
      <c r="C819">
        <v>11.744440000000001</v>
      </c>
      <c r="D819">
        <v>-1.6891160000000001</v>
      </c>
      <c r="E819">
        <f t="shared" si="24"/>
        <v>92.33827059351691</v>
      </c>
      <c r="F819">
        <f t="shared" si="25"/>
        <v>-0.13280330971237361</v>
      </c>
    </row>
    <row r="820" spans="1:6" x14ac:dyDescent="0.3">
      <c r="A820">
        <v>6.8126680000000004</v>
      </c>
      <c r="B820">
        <v>83.604020000000006</v>
      </c>
      <c r="C820">
        <v>11.74296</v>
      </c>
      <c r="D820">
        <v>-1.6895439999999999</v>
      </c>
      <c r="E820">
        <f t="shared" si="24"/>
        <v>92.326634394559917</v>
      </c>
      <c r="F820">
        <f t="shared" si="25"/>
        <v>-0.13283696034178974</v>
      </c>
    </row>
    <row r="821" spans="1:6" x14ac:dyDescent="0.3">
      <c r="A821">
        <v>6.8209999999999997</v>
      </c>
      <c r="B821">
        <v>83.690809999999999</v>
      </c>
      <c r="C821">
        <v>11.741529999999999</v>
      </c>
      <c r="D821">
        <v>-1.68997</v>
      </c>
      <c r="E821">
        <f t="shared" si="24"/>
        <v>92.315391310432545</v>
      </c>
      <c r="F821">
        <f t="shared" si="25"/>
        <v>-0.13287045372527406</v>
      </c>
    </row>
    <row r="822" spans="1:6" x14ac:dyDescent="0.3">
      <c r="A822">
        <v>6.8293340000000002</v>
      </c>
      <c r="B822">
        <v>83.779160000000005</v>
      </c>
      <c r="C822">
        <v>11.74004</v>
      </c>
      <c r="D822">
        <v>-1.6903699999999999</v>
      </c>
      <c r="E822">
        <f t="shared" si="24"/>
        <v>92.303676488509652</v>
      </c>
      <c r="F822">
        <f t="shared" si="25"/>
        <v>-0.13290190291164428</v>
      </c>
    </row>
    <row r="823" spans="1:6" x14ac:dyDescent="0.3">
      <c r="A823">
        <v>6.8376659999999996</v>
      </c>
      <c r="B823">
        <v>83.86</v>
      </c>
      <c r="C823">
        <v>11.738580000000001</v>
      </c>
      <c r="D823">
        <v>-1.6907589999999999</v>
      </c>
      <c r="E823">
        <f t="shared" si="24"/>
        <v>92.292197535484505</v>
      </c>
      <c r="F823">
        <f t="shared" si="25"/>
        <v>-0.13293248724538934</v>
      </c>
    </row>
    <row r="824" spans="1:6" x14ac:dyDescent="0.3">
      <c r="A824">
        <v>6.8460000000000001</v>
      </c>
      <c r="B824">
        <v>83.940809999999999</v>
      </c>
      <c r="C824">
        <v>11.737109999999999</v>
      </c>
      <c r="D824">
        <v>-1.6911259999999999</v>
      </c>
      <c r="E824">
        <f t="shared" si="24"/>
        <v>92.280639959493442</v>
      </c>
      <c r="F824">
        <f t="shared" si="25"/>
        <v>-0.13296134187388403</v>
      </c>
    </row>
    <row r="825" spans="1:6" x14ac:dyDescent="0.3">
      <c r="A825">
        <v>6.8543339999999997</v>
      </c>
      <c r="B825">
        <v>84.024379999999994</v>
      </c>
      <c r="C825">
        <v>11.735659999999999</v>
      </c>
      <c r="D825">
        <v>-1.6915100000000001</v>
      </c>
      <c r="E825">
        <f t="shared" si="24"/>
        <v>92.269239629434225</v>
      </c>
      <c r="F825">
        <f t="shared" si="25"/>
        <v>-0.13299153309279949</v>
      </c>
    </row>
    <row r="826" spans="1:6" x14ac:dyDescent="0.3">
      <c r="A826">
        <v>6.8626659999999999</v>
      </c>
      <c r="B826">
        <v>84.107550000000003</v>
      </c>
      <c r="C826">
        <v>11.73423</v>
      </c>
      <c r="D826">
        <v>-1.6918709999999999</v>
      </c>
      <c r="E826">
        <f t="shared" si="24"/>
        <v>92.257996545306881</v>
      </c>
      <c r="F826">
        <f t="shared" si="25"/>
        <v>-0.1330199159834986</v>
      </c>
    </row>
    <row r="827" spans="1:6" x14ac:dyDescent="0.3">
      <c r="A827">
        <v>6.8710000000000004</v>
      </c>
      <c r="B827">
        <v>84.187849999999997</v>
      </c>
      <c r="C827">
        <v>11.73274</v>
      </c>
      <c r="D827">
        <v>-1.6922010000000001</v>
      </c>
      <c r="E827">
        <f t="shared" si="24"/>
        <v>92.246281723383959</v>
      </c>
      <c r="F827">
        <f t="shared" si="25"/>
        <v>-0.13304586156225406</v>
      </c>
    </row>
    <row r="828" spans="1:6" x14ac:dyDescent="0.3">
      <c r="A828">
        <v>6.8793340000000001</v>
      </c>
      <c r="B828">
        <v>84.272260000000003</v>
      </c>
      <c r="C828">
        <v>11.73127</v>
      </c>
      <c r="D828">
        <v>-1.692523</v>
      </c>
      <c r="E828">
        <f t="shared" si="24"/>
        <v>92.234724147392896</v>
      </c>
      <c r="F828">
        <f t="shared" si="25"/>
        <v>-0.13307117815728209</v>
      </c>
    </row>
    <row r="829" spans="1:6" x14ac:dyDescent="0.3">
      <c r="A829">
        <v>6.8876660000000003</v>
      </c>
      <c r="B829">
        <v>84.355990000000006</v>
      </c>
      <c r="C829">
        <v>11.72983</v>
      </c>
      <c r="D829">
        <v>-1.692841</v>
      </c>
      <c r="E829">
        <f t="shared" si="24"/>
        <v>92.223402440299623</v>
      </c>
      <c r="F829">
        <f t="shared" si="25"/>
        <v>-0.13309618026044645</v>
      </c>
    </row>
    <row r="830" spans="1:6" x14ac:dyDescent="0.3">
      <c r="A830">
        <v>6.8959999999999999</v>
      </c>
      <c r="B830">
        <v>84.441410000000005</v>
      </c>
      <c r="C830">
        <v>11.72837</v>
      </c>
      <c r="D830">
        <v>-1.693133</v>
      </c>
      <c r="E830">
        <f t="shared" si="24"/>
        <v>92.211923487274476</v>
      </c>
      <c r="F830">
        <f t="shared" si="25"/>
        <v>-0.1331191381664967</v>
      </c>
    </row>
    <row r="831" spans="1:6" x14ac:dyDescent="0.3">
      <c r="A831">
        <v>6.9043340000000004</v>
      </c>
      <c r="B831">
        <v>84.522589999999994</v>
      </c>
      <c r="C831">
        <v>11.72688</v>
      </c>
      <c r="D831">
        <v>-1.693403</v>
      </c>
      <c r="E831">
        <f t="shared" si="24"/>
        <v>92.200208665351553</v>
      </c>
      <c r="F831">
        <f t="shared" si="25"/>
        <v>-0.13314036636729662</v>
      </c>
    </row>
    <row r="832" spans="1:6" x14ac:dyDescent="0.3">
      <c r="A832">
        <v>6.912668</v>
      </c>
      <c r="B832">
        <v>84.602969999999999</v>
      </c>
      <c r="C832">
        <v>11.72542</v>
      </c>
      <c r="D832">
        <v>-1.693681</v>
      </c>
      <c r="E832">
        <f t="shared" si="24"/>
        <v>92.18872971232642</v>
      </c>
      <c r="F832">
        <f t="shared" si="25"/>
        <v>-0.13316222355182394</v>
      </c>
    </row>
    <row r="833" spans="1:6" x14ac:dyDescent="0.3">
      <c r="A833">
        <v>6.9210000000000003</v>
      </c>
      <c r="B833">
        <v>84.690309999999997</v>
      </c>
      <c r="C833">
        <v>11.723979999999999</v>
      </c>
      <c r="D833">
        <v>-1.6939489999999999</v>
      </c>
      <c r="E833">
        <f t="shared" si="24"/>
        <v>92.177408005233147</v>
      </c>
      <c r="F833">
        <f t="shared" si="25"/>
        <v>-0.13318329450669197</v>
      </c>
    </row>
    <row r="834" spans="1:6" x14ac:dyDescent="0.3">
      <c r="A834">
        <v>6.9293339999999999</v>
      </c>
      <c r="B834">
        <v>84.771810000000002</v>
      </c>
      <c r="C834">
        <v>11.72254</v>
      </c>
      <c r="D834">
        <v>-1.694224</v>
      </c>
      <c r="E834">
        <f t="shared" si="24"/>
        <v>92.166086298139859</v>
      </c>
      <c r="F834">
        <f t="shared" si="25"/>
        <v>-0.13320491582232152</v>
      </c>
    </row>
    <row r="835" spans="1:6" x14ac:dyDescent="0.3">
      <c r="A835">
        <v>6.9376680000000004</v>
      </c>
      <c r="B835">
        <v>84.853520000000003</v>
      </c>
      <c r="C835">
        <v>11.72109</v>
      </c>
      <c r="D835">
        <v>-1.694437</v>
      </c>
      <c r="E835">
        <f t="shared" ref="E835:E898" si="26">C835/12.71893*100</f>
        <v>92.154685968080656</v>
      </c>
      <c r="F835">
        <f t="shared" ref="F835:F898" si="27">D835/12.71893</f>
        <v>-0.13322166251406367</v>
      </c>
    </row>
    <row r="836" spans="1:6" x14ac:dyDescent="0.3">
      <c r="A836">
        <v>6.9459999999999997</v>
      </c>
      <c r="B836">
        <v>84.938839999999999</v>
      </c>
      <c r="C836">
        <v>11.71964</v>
      </c>
      <c r="D836">
        <v>-1.6946239999999999</v>
      </c>
      <c r="E836">
        <f t="shared" si="26"/>
        <v>92.143285638021439</v>
      </c>
      <c r="F836">
        <f t="shared" si="27"/>
        <v>-0.13323636500869177</v>
      </c>
    </row>
    <row r="837" spans="1:6" x14ac:dyDescent="0.3">
      <c r="A837">
        <v>6.9543340000000002</v>
      </c>
      <c r="B837">
        <v>85.021129999999999</v>
      </c>
      <c r="C837">
        <v>11.71819</v>
      </c>
      <c r="D837">
        <v>-1.694842</v>
      </c>
      <c r="E837">
        <f t="shared" si="26"/>
        <v>92.131885307962222</v>
      </c>
      <c r="F837">
        <f t="shared" si="27"/>
        <v>-0.13325350481526355</v>
      </c>
    </row>
    <row r="838" spans="1:6" x14ac:dyDescent="0.3">
      <c r="A838">
        <v>6.9626659999999996</v>
      </c>
      <c r="B838">
        <v>85.106089999999995</v>
      </c>
      <c r="C838">
        <v>11.716749999999999</v>
      </c>
      <c r="D838">
        <v>-1.6950480000000001</v>
      </c>
      <c r="E838">
        <f t="shared" si="26"/>
        <v>92.120563600868934</v>
      </c>
      <c r="F838">
        <f t="shared" si="27"/>
        <v>-0.13326970114624423</v>
      </c>
    </row>
    <row r="839" spans="1:6" x14ac:dyDescent="0.3">
      <c r="A839">
        <v>6.9710000000000001</v>
      </c>
      <c r="B839">
        <v>85.189660000000003</v>
      </c>
      <c r="C839">
        <v>11.715310000000001</v>
      </c>
      <c r="D839">
        <v>-1.6952290000000001</v>
      </c>
      <c r="E839">
        <f t="shared" si="26"/>
        <v>92.109241893775661</v>
      </c>
      <c r="F839">
        <f t="shared" si="27"/>
        <v>-0.13328393190307675</v>
      </c>
    </row>
    <row r="840" spans="1:6" x14ac:dyDescent="0.3">
      <c r="A840">
        <v>6.9793339999999997</v>
      </c>
      <c r="B840">
        <v>85.272739999999999</v>
      </c>
      <c r="C840">
        <v>11.713889999999999</v>
      </c>
      <c r="D840">
        <v>-1.69539</v>
      </c>
      <c r="E840">
        <f t="shared" si="26"/>
        <v>92.098077432614218</v>
      </c>
      <c r="F840">
        <f t="shared" si="27"/>
        <v>-0.13329659020059076</v>
      </c>
    </row>
    <row r="841" spans="1:6" x14ac:dyDescent="0.3">
      <c r="A841">
        <v>6.9876659999999999</v>
      </c>
      <c r="B841">
        <v>85.353399999999993</v>
      </c>
      <c r="C841">
        <v>11.712479999999999</v>
      </c>
      <c r="D841">
        <v>-1.695549</v>
      </c>
      <c r="E841">
        <f t="shared" si="26"/>
        <v>92.086991594418706</v>
      </c>
      <c r="F841">
        <f t="shared" si="27"/>
        <v>-0.13330909125217294</v>
      </c>
    </row>
    <row r="842" spans="1:6" x14ac:dyDescent="0.3">
      <c r="A842">
        <v>6.9960000000000004</v>
      </c>
      <c r="B842">
        <v>85.439760000000007</v>
      </c>
      <c r="C842">
        <v>11.71106</v>
      </c>
      <c r="D842">
        <v>-1.6956610000000001</v>
      </c>
      <c r="E842">
        <f t="shared" si="26"/>
        <v>92.075827133257278</v>
      </c>
      <c r="F842">
        <f t="shared" si="27"/>
        <v>-0.13331789702435662</v>
      </c>
    </row>
    <row r="843" spans="1:6" x14ac:dyDescent="0.3">
      <c r="A843">
        <v>7.0043340000000001</v>
      </c>
      <c r="B843">
        <v>85.523910000000001</v>
      </c>
      <c r="C843">
        <v>11.709619999999999</v>
      </c>
      <c r="D843">
        <v>-1.695784</v>
      </c>
      <c r="E843">
        <f t="shared" si="26"/>
        <v>92.06450542616399</v>
      </c>
      <c r="F843">
        <f t="shared" si="27"/>
        <v>-0.13332756764916545</v>
      </c>
    </row>
    <row r="844" spans="1:6" x14ac:dyDescent="0.3">
      <c r="A844">
        <v>7.0126660000000003</v>
      </c>
      <c r="B844">
        <v>85.602490000000003</v>
      </c>
      <c r="C844">
        <v>11.7082</v>
      </c>
      <c r="D844">
        <v>-1.695875</v>
      </c>
      <c r="E844">
        <f t="shared" si="26"/>
        <v>92.053340965002548</v>
      </c>
      <c r="F844">
        <f t="shared" si="27"/>
        <v>-0.13333472233906468</v>
      </c>
    </row>
    <row r="845" spans="1:6" x14ac:dyDescent="0.3">
      <c r="A845">
        <v>7.0209999999999999</v>
      </c>
      <c r="B845">
        <v>85.683629999999994</v>
      </c>
      <c r="C845">
        <v>11.70678</v>
      </c>
      <c r="D845">
        <v>-1.6959839999999999</v>
      </c>
      <c r="E845">
        <f t="shared" si="26"/>
        <v>92.042176503841119</v>
      </c>
      <c r="F845">
        <f t="shared" si="27"/>
        <v>-0.13334329224235056</v>
      </c>
    </row>
    <row r="846" spans="1:6" x14ac:dyDescent="0.3">
      <c r="A846">
        <v>7.0293340000000004</v>
      </c>
      <c r="B846">
        <v>85.77328</v>
      </c>
      <c r="C846">
        <v>11.70537</v>
      </c>
      <c r="D846">
        <v>-1.696083</v>
      </c>
      <c r="E846">
        <f t="shared" si="26"/>
        <v>92.031090665645621</v>
      </c>
      <c r="F846">
        <f t="shared" si="27"/>
        <v>-0.1333510759159772</v>
      </c>
    </row>
    <row r="847" spans="1:6" x14ac:dyDescent="0.3">
      <c r="A847">
        <v>7.037668</v>
      </c>
      <c r="B847">
        <v>85.859099999999998</v>
      </c>
      <c r="C847">
        <v>11.70398</v>
      </c>
      <c r="D847">
        <v>-1.6961440000000001</v>
      </c>
      <c r="E847">
        <f t="shared" si="26"/>
        <v>92.020162073381954</v>
      </c>
      <c r="F847">
        <f t="shared" si="27"/>
        <v>-0.13335587191689868</v>
      </c>
    </row>
    <row r="848" spans="1:6" x14ac:dyDescent="0.3">
      <c r="A848">
        <v>7.0460000000000003</v>
      </c>
      <c r="B848">
        <v>85.933390000000003</v>
      </c>
      <c r="C848">
        <v>11.702590000000001</v>
      </c>
      <c r="D848">
        <v>-1.6961679999999999</v>
      </c>
      <c r="E848">
        <f t="shared" si="26"/>
        <v>92.009233481118301</v>
      </c>
      <c r="F848">
        <f t="shared" si="27"/>
        <v>-0.13335775886808088</v>
      </c>
    </row>
    <row r="849" spans="1:6" x14ac:dyDescent="0.3">
      <c r="A849">
        <v>7.0543339999999999</v>
      </c>
      <c r="B849">
        <v>86.020009999999999</v>
      </c>
      <c r="C849">
        <v>11.701180000000001</v>
      </c>
      <c r="D849">
        <v>-1.6962060000000001</v>
      </c>
      <c r="E849">
        <f t="shared" si="26"/>
        <v>91.998147642922802</v>
      </c>
      <c r="F849">
        <f t="shared" si="27"/>
        <v>-0.13336074654078606</v>
      </c>
    </row>
    <row r="850" spans="1:6" x14ac:dyDescent="0.3">
      <c r="A850">
        <v>7.0626680000000004</v>
      </c>
      <c r="B850">
        <v>86.104969999999994</v>
      </c>
      <c r="C850">
        <v>11.699769999999999</v>
      </c>
      <c r="D850">
        <v>-1.6961809999999999</v>
      </c>
      <c r="E850">
        <f t="shared" si="26"/>
        <v>91.987061804727276</v>
      </c>
      <c r="F850">
        <f t="shared" si="27"/>
        <v>-0.13335878096663792</v>
      </c>
    </row>
    <row r="851" spans="1:6" x14ac:dyDescent="0.3">
      <c r="A851">
        <v>7.0709999999999997</v>
      </c>
      <c r="B851">
        <v>86.184010000000001</v>
      </c>
      <c r="C851">
        <v>11.698370000000001</v>
      </c>
      <c r="D851">
        <v>-1.696115</v>
      </c>
      <c r="E851">
        <f t="shared" si="26"/>
        <v>91.976054589497707</v>
      </c>
      <c r="F851">
        <f t="shared" si="27"/>
        <v>-0.13335359185088683</v>
      </c>
    </row>
    <row r="852" spans="1:6" x14ac:dyDescent="0.3">
      <c r="A852">
        <v>7.0793340000000002</v>
      </c>
      <c r="B852">
        <v>86.266990000000007</v>
      </c>
      <c r="C852">
        <v>11.69697</v>
      </c>
      <c r="D852">
        <v>-1.6960459999999999</v>
      </c>
      <c r="E852">
        <f t="shared" si="26"/>
        <v>91.96504737426811</v>
      </c>
      <c r="F852">
        <f t="shared" si="27"/>
        <v>-0.13334816686623796</v>
      </c>
    </row>
    <row r="853" spans="1:6" x14ac:dyDescent="0.3">
      <c r="A853">
        <v>7.0876659999999996</v>
      </c>
      <c r="B853">
        <v>86.352930000000001</v>
      </c>
      <c r="C853">
        <v>11.69556</v>
      </c>
      <c r="D853">
        <v>-1.6959280000000001</v>
      </c>
      <c r="E853">
        <f t="shared" si="26"/>
        <v>91.953961536072612</v>
      </c>
      <c r="F853">
        <f t="shared" si="27"/>
        <v>-0.13333888935625876</v>
      </c>
    </row>
    <row r="854" spans="1:6" x14ac:dyDescent="0.3">
      <c r="A854">
        <v>7.0960000000000001</v>
      </c>
      <c r="B854">
        <v>86.438590000000005</v>
      </c>
      <c r="C854">
        <v>11.694190000000001</v>
      </c>
      <c r="D854">
        <v>-1.6958089999999999</v>
      </c>
      <c r="E854">
        <f t="shared" si="26"/>
        <v>91.943190189740804</v>
      </c>
      <c r="F854">
        <f t="shared" si="27"/>
        <v>-0.13332953322331359</v>
      </c>
    </row>
    <row r="855" spans="1:6" x14ac:dyDescent="0.3">
      <c r="A855">
        <v>7.1043339999999997</v>
      </c>
      <c r="B855">
        <v>86.522390000000001</v>
      </c>
      <c r="C855">
        <v>11.69281</v>
      </c>
      <c r="D855">
        <v>-1.695638</v>
      </c>
      <c r="E855">
        <f t="shared" si="26"/>
        <v>91.932340220443066</v>
      </c>
      <c r="F855">
        <f t="shared" si="27"/>
        <v>-0.13331608869614031</v>
      </c>
    </row>
    <row r="856" spans="1:6" x14ac:dyDescent="0.3">
      <c r="A856">
        <v>7.1126659999999999</v>
      </c>
      <c r="B856">
        <v>86.606489999999994</v>
      </c>
      <c r="C856">
        <v>11.69144</v>
      </c>
      <c r="D856">
        <v>-1.6954400000000001</v>
      </c>
      <c r="E856">
        <f t="shared" si="26"/>
        <v>91.921568874111259</v>
      </c>
      <c r="F856">
        <f t="shared" si="27"/>
        <v>-0.13330052134888706</v>
      </c>
    </row>
    <row r="857" spans="1:6" x14ac:dyDescent="0.3">
      <c r="A857">
        <v>7.1210000000000004</v>
      </c>
      <c r="B857">
        <v>86.689800000000005</v>
      </c>
      <c r="C857">
        <v>11.690060000000001</v>
      </c>
      <c r="D857">
        <v>-1.6952389999999999</v>
      </c>
      <c r="E857">
        <f t="shared" si="26"/>
        <v>91.910718904813535</v>
      </c>
      <c r="F857">
        <f t="shared" si="27"/>
        <v>-0.13328471813273601</v>
      </c>
    </row>
    <row r="858" spans="1:6" x14ac:dyDescent="0.3">
      <c r="A858">
        <v>7.1293340000000001</v>
      </c>
      <c r="B858">
        <v>86.771240000000006</v>
      </c>
      <c r="C858">
        <v>11.68867</v>
      </c>
      <c r="D858">
        <v>-1.6950540000000001</v>
      </c>
      <c r="E858">
        <f t="shared" si="26"/>
        <v>91.899790312549882</v>
      </c>
      <c r="F858">
        <f t="shared" si="27"/>
        <v>-0.13327017288403978</v>
      </c>
    </row>
    <row r="859" spans="1:6" x14ac:dyDescent="0.3">
      <c r="A859">
        <v>7.1376660000000003</v>
      </c>
      <c r="B859">
        <v>86.856740000000002</v>
      </c>
      <c r="C859">
        <v>11.68731</v>
      </c>
      <c r="D859">
        <v>-1.694806</v>
      </c>
      <c r="E859">
        <f t="shared" si="26"/>
        <v>91.889097589184004</v>
      </c>
      <c r="F859">
        <f t="shared" si="27"/>
        <v>-0.13325067438849023</v>
      </c>
    </row>
    <row r="860" spans="1:6" x14ac:dyDescent="0.3">
      <c r="A860">
        <v>7.1459999999999999</v>
      </c>
      <c r="B860">
        <v>86.942260000000005</v>
      </c>
      <c r="C860">
        <v>11.68596</v>
      </c>
      <c r="D860">
        <v>-1.694591</v>
      </c>
      <c r="E860">
        <f t="shared" si="26"/>
        <v>91.878483488784042</v>
      </c>
      <c r="F860">
        <f t="shared" si="27"/>
        <v>-0.13323377045081622</v>
      </c>
    </row>
    <row r="861" spans="1:6" x14ac:dyDescent="0.3">
      <c r="A861">
        <v>7.1543340000000004</v>
      </c>
      <c r="B861">
        <v>87.028199999999998</v>
      </c>
      <c r="C861">
        <v>11.68463</v>
      </c>
      <c r="D861">
        <v>-1.6943060000000001</v>
      </c>
      <c r="E861">
        <f t="shared" si="26"/>
        <v>91.868026634315939</v>
      </c>
      <c r="F861">
        <f t="shared" si="27"/>
        <v>-0.13321136290552743</v>
      </c>
    </row>
    <row r="862" spans="1:6" x14ac:dyDescent="0.3">
      <c r="A862">
        <v>7.162668</v>
      </c>
      <c r="B862">
        <v>87.109719999999996</v>
      </c>
      <c r="C862">
        <v>11.68328</v>
      </c>
      <c r="D862">
        <v>-1.694042</v>
      </c>
      <c r="E862">
        <f t="shared" si="26"/>
        <v>91.857412533915976</v>
      </c>
      <c r="F862">
        <f t="shared" si="27"/>
        <v>-0.13319060644252306</v>
      </c>
    </row>
    <row r="863" spans="1:6" x14ac:dyDescent="0.3">
      <c r="A863">
        <v>7.1710000000000003</v>
      </c>
      <c r="B863">
        <v>87.195719999999994</v>
      </c>
      <c r="C863">
        <v>11.681940000000001</v>
      </c>
      <c r="D863">
        <v>-1.6937359999999999</v>
      </c>
      <c r="E863">
        <f t="shared" si="26"/>
        <v>91.846877056481958</v>
      </c>
      <c r="F863">
        <f t="shared" si="27"/>
        <v>-0.13316654781494983</v>
      </c>
    </row>
    <row r="864" spans="1:6" x14ac:dyDescent="0.3">
      <c r="A864">
        <v>7.1793339999999999</v>
      </c>
      <c r="B864">
        <v>87.276120000000006</v>
      </c>
      <c r="C864">
        <v>11.680580000000001</v>
      </c>
      <c r="D864">
        <v>-1.693371</v>
      </c>
      <c r="E864">
        <f t="shared" si="26"/>
        <v>91.83618433311608</v>
      </c>
      <c r="F864">
        <f t="shared" si="27"/>
        <v>-0.13313785043238699</v>
      </c>
    </row>
    <row r="865" spans="1:6" x14ac:dyDescent="0.3">
      <c r="A865">
        <v>7.1876680000000004</v>
      </c>
      <c r="B865">
        <v>87.360240000000005</v>
      </c>
      <c r="C865">
        <v>11.67925</v>
      </c>
      <c r="D865">
        <v>-1.69302</v>
      </c>
      <c r="E865">
        <f t="shared" si="26"/>
        <v>91.825727478647963</v>
      </c>
      <c r="F865">
        <f t="shared" si="27"/>
        <v>-0.13311025377134711</v>
      </c>
    </row>
    <row r="866" spans="1:6" x14ac:dyDescent="0.3">
      <c r="A866">
        <v>7.1959999999999997</v>
      </c>
      <c r="B866">
        <v>87.443280000000001</v>
      </c>
      <c r="C866">
        <v>11.67793</v>
      </c>
      <c r="D866">
        <v>-1.692642</v>
      </c>
      <c r="E866">
        <f t="shared" si="26"/>
        <v>91.815349247145789</v>
      </c>
      <c r="F866">
        <f t="shared" si="27"/>
        <v>-0.13308053429022723</v>
      </c>
    </row>
    <row r="867" spans="1:6" x14ac:dyDescent="0.3">
      <c r="A867">
        <v>7.2043340000000002</v>
      </c>
      <c r="B867">
        <v>87.523359999999997</v>
      </c>
      <c r="C867">
        <v>11.676600000000001</v>
      </c>
      <c r="D867">
        <v>-1.6922539999999999</v>
      </c>
      <c r="E867">
        <f t="shared" si="26"/>
        <v>91.804892392677687</v>
      </c>
      <c r="F867">
        <f t="shared" si="27"/>
        <v>-0.13305002857944812</v>
      </c>
    </row>
    <row r="868" spans="1:6" x14ac:dyDescent="0.3">
      <c r="A868">
        <v>7.2126659999999996</v>
      </c>
      <c r="B868">
        <v>87.606260000000006</v>
      </c>
      <c r="C868">
        <v>11.675280000000001</v>
      </c>
      <c r="D868">
        <v>-1.69181</v>
      </c>
      <c r="E868">
        <f t="shared" si="26"/>
        <v>91.794514161175513</v>
      </c>
      <c r="F868">
        <f t="shared" si="27"/>
        <v>-0.13301511998257715</v>
      </c>
    </row>
    <row r="869" spans="1:6" x14ac:dyDescent="0.3">
      <c r="A869">
        <v>7.2210000000000001</v>
      </c>
      <c r="B869">
        <v>87.692310000000006</v>
      </c>
      <c r="C869">
        <v>11.673959999999999</v>
      </c>
      <c r="D869">
        <v>-1.6913400000000001</v>
      </c>
      <c r="E869">
        <f t="shared" si="26"/>
        <v>91.784135929673312</v>
      </c>
      <c r="F869">
        <f t="shared" si="27"/>
        <v>-0.13297816718859212</v>
      </c>
    </row>
    <row r="870" spans="1:6" x14ac:dyDescent="0.3">
      <c r="A870">
        <v>7.2293339999999997</v>
      </c>
      <c r="B870">
        <v>87.775450000000006</v>
      </c>
      <c r="C870">
        <v>11.672639999999999</v>
      </c>
      <c r="D870">
        <v>-1.690801</v>
      </c>
      <c r="E870">
        <f t="shared" si="26"/>
        <v>91.773757698171138</v>
      </c>
      <c r="F870">
        <f t="shared" si="27"/>
        <v>-0.13293578940995823</v>
      </c>
    </row>
    <row r="871" spans="1:6" x14ac:dyDescent="0.3">
      <c r="A871">
        <v>7.2376659999999999</v>
      </c>
      <c r="B871">
        <v>87.859189999999998</v>
      </c>
      <c r="C871">
        <v>11.6713</v>
      </c>
      <c r="D871">
        <v>-1.6902710000000001</v>
      </c>
      <c r="E871">
        <f t="shared" si="26"/>
        <v>91.763222220737134</v>
      </c>
      <c r="F871">
        <f t="shared" si="27"/>
        <v>-0.13289411923801767</v>
      </c>
    </row>
    <row r="872" spans="1:6" x14ac:dyDescent="0.3">
      <c r="A872">
        <v>7.2460000000000004</v>
      </c>
      <c r="B872">
        <v>87.947249999999997</v>
      </c>
      <c r="C872">
        <v>11.669980000000001</v>
      </c>
      <c r="D872">
        <v>-1.6896929999999999</v>
      </c>
      <c r="E872">
        <f t="shared" si="26"/>
        <v>91.752843989234947</v>
      </c>
      <c r="F872">
        <f t="shared" si="27"/>
        <v>-0.13284867516371265</v>
      </c>
    </row>
    <row r="873" spans="1:6" x14ac:dyDescent="0.3">
      <c r="A873">
        <v>7.2543340000000001</v>
      </c>
      <c r="B873">
        <v>88.034090000000006</v>
      </c>
      <c r="C873">
        <v>11.66869</v>
      </c>
      <c r="D873">
        <v>-1.6891430000000001</v>
      </c>
      <c r="E873">
        <f t="shared" si="26"/>
        <v>91.742701626630534</v>
      </c>
      <c r="F873">
        <f t="shared" si="27"/>
        <v>-0.13280543253245361</v>
      </c>
    </row>
    <row r="874" spans="1:6" x14ac:dyDescent="0.3">
      <c r="A874">
        <v>7.2626660000000003</v>
      </c>
      <c r="B874">
        <v>88.115979999999993</v>
      </c>
      <c r="C874">
        <v>11.66741</v>
      </c>
      <c r="D874">
        <v>-1.6885380000000001</v>
      </c>
      <c r="E874">
        <f t="shared" si="26"/>
        <v>91.732637886992066</v>
      </c>
      <c r="F874">
        <f t="shared" si="27"/>
        <v>-0.13275786563806863</v>
      </c>
    </row>
    <row r="875" spans="1:6" x14ac:dyDescent="0.3">
      <c r="A875">
        <v>7.2709999999999999</v>
      </c>
      <c r="B875">
        <v>88.202659999999995</v>
      </c>
      <c r="C875">
        <v>11.666119999999999</v>
      </c>
      <c r="D875">
        <v>-1.6878979999999999</v>
      </c>
      <c r="E875">
        <f t="shared" si="26"/>
        <v>91.722495524387654</v>
      </c>
      <c r="F875">
        <f t="shared" si="27"/>
        <v>-0.13270754693987621</v>
      </c>
    </row>
    <row r="876" spans="1:6" x14ac:dyDescent="0.3">
      <c r="A876">
        <v>7.2793340000000004</v>
      </c>
      <c r="B876">
        <v>88.286779999999993</v>
      </c>
      <c r="C876">
        <v>11.6648</v>
      </c>
      <c r="D876">
        <v>-1.68727</v>
      </c>
      <c r="E876">
        <f t="shared" si="26"/>
        <v>91.71211729288548</v>
      </c>
      <c r="F876">
        <f t="shared" si="27"/>
        <v>-0.13265817171727495</v>
      </c>
    </row>
    <row r="877" spans="1:6" x14ac:dyDescent="0.3">
      <c r="A877">
        <v>7.287668</v>
      </c>
      <c r="B877">
        <v>88.372910000000005</v>
      </c>
      <c r="C877">
        <v>11.66353</v>
      </c>
      <c r="D877">
        <v>-1.686564</v>
      </c>
      <c r="E877">
        <f t="shared" si="26"/>
        <v>91.702132176212942</v>
      </c>
      <c r="F877">
        <f t="shared" si="27"/>
        <v>-0.13260266390333147</v>
      </c>
    </row>
    <row r="878" spans="1:6" x14ac:dyDescent="0.3">
      <c r="A878">
        <v>7.2960000000000003</v>
      </c>
      <c r="B878">
        <v>88.45147</v>
      </c>
      <c r="C878">
        <v>11.66226</v>
      </c>
      <c r="D878">
        <v>-1.6858519999999999</v>
      </c>
      <c r="E878">
        <f t="shared" si="26"/>
        <v>91.692147059540389</v>
      </c>
      <c r="F878">
        <f t="shared" si="27"/>
        <v>-0.13254668435159245</v>
      </c>
    </row>
    <row r="879" spans="1:6" x14ac:dyDescent="0.3">
      <c r="A879">
        <v>7.3043339999999999</v>
      </c>
      <c r="B879">
        <v>88.540419999999997</v>
      </c>
      <c r="C879">
        <v>11.660959999999999</v>
      </c>
      <c r="D879">
        <v>-1.6851449999999999</v>
      </c>
      <c r="E879">
        <f t="shared" si="26"/>
        <v>91.681926073970061</v>
      </c>
      <c r="F879">
        <f t="shared" si="27"/>
        <v>-0.13249109791468305</v>
      </c>
    </row>
    <row r="880" spans="1:6" x14ac:dyDescent="0.3">
      <c r="A880">
        <v>7.3126680000000004</v>
      </c>
      <c r="B880">
        <v>88.621989999999997</v>
      </c>
      <c r="C880">
        <v>11.65967</v>
      </c>
      <c r="D880">
        <v>-1.684429</v>
      </c>
      <c r="E880">
        <f t="shared" si="26"/>
        <v>91.671783711365663</v>
      </c>
      <c r="F880">
        <f t="shared" si="27"/>
        <v>-0.13243480387108034</v>
      </c>
    </row>
    <row r="881" spans="1:6" x14ac:dyDescent="0.3">
      <c r="A881">
        <v>7.3209999999999997</v>
      </c>
      <c r="B881">
        <v>88.707139999999995</v>
      </c>
      <c r="C881">
        <v>11.6584</v>
      </c>
      <c r="D881">
        <v>-1.683678</v>
      </c>
      <c r="E881">
        <f t="shared" si="26"/>
        <v>91.66179859469311</v>
      </c>
      <c r="F881">
        <f t="shared" si="27"/>
        <v>-0.13237575802367021</v>
      </c>
    </row>
    <row r="882" spans="1:6" x14ac:dyDescent="0.3">
      <c r="A882">
        <v>7.3293340000000002</v>
      </c>
      <c r="B882">
        <v>88.789779999999993</v>
      </c>
      <c r="C882">
        <v>11.65713</v>
      </c>
      <c r="D882">
        <v>-1.6828799999999999</v>
      </c>
      <c r="E882">
        <f t="shared" si="26"/>
        <v>91.651813478020557</v>
      </c>
      <c r="F882">
        <f t="shared" si="27"/>
        <v>-0.13231301689686159</v>
      </c>
    </row>
    <row r="883" spans="1:6" x14ac:dyDescent="0.3">
      <c r="A883">
        <v>7.3376659999999996</v>
      </c>
      <c r="B883">
        <v>88.874219999999994</v>
      </c>
      <c r="C883">
        <v>11.655860000000001</v>
      </c>
      <c r="D883">
        <v>-1.682024</v>
      </c>
      <c r="E883">
        <f t="shared" si="26"/>
        <v>91.641828361348004</v>
      </c>
      <c r="F883">
        <f t="shared" si="27"/>
        <v>-0.13224571563802928</v>
      </c>
    </row>
    <row r="884" spans="1:6" x14ac:dyDescent="0.3">
      <c r="A884">
        <v>7.3460000000000001</v>
      </c>
      <c r="B884">
        <v>88.957930000000005</v>
      </c>
      <c r="C884">
        <v>11.654579999999999</v>
      </c>
      <c r="D884">
        <v>-1.6811929999999999</v>
      </c>
      <c r="E884">
        <f t="shared" si="26"/>
        <v>91.631764621709522</v>
      </c>
      <c r="F884">
        <f t="shared" si="27"/>
        <v>-0.13218037995334511</v>
      </c>
    </row>
    <row r="885" spans="1:6" x14ac:dyDescent="0.3">
      <c r="A885">
        <v>7.3543339999999997</v>
      </c>
      <c r="B885">
        <v>89.036749999999998</v>
      </c>
      <c r="C885">
        <v>11.653309999999999</v>
      </c>
      <c r="D885">
        <v>-1.6803600000000001</v>
      </c>
      <c r="E885">
        <f t="shared" si="26"/>
        <v>91.621779505036969</v>
      </c>
      <c r="F885">
        <f t="shared" si="27"/>
        <v>-0.13211488702272911</v>
      </c>
    </row>
    <row r="886" spans="1:6" x14ac:dyDescent="0.3">
      <c r="A886">
        <v>7.3626659999999999</v>
      </c>
      <c r="B886">
        <v>89.125540000000001</v>
      </c>
      <c r="C886">
        <v>11.652060000000001</v>
      </c>
      <c r="D886">
        <v>-1.6794750000000001</v>
      </c>
      <c r="E886">
        <f t="shared" si="26"/>
        <v>91.61195163429629</v>
      </c>
      <c r="F886">
        <f t="shared" si="27"/>
        <v>-0.13204530569788497</v>
      </c>
    </row>
    <row r="887" spans="1:6" x14ac:dyDescent="0.3">
      <c r="A887">
        <v>7.3710000000000004</v>
      </c>
      <c r="B887">
        <v>89.209339999999997</v>
      </c>
      <c r="C887">
        <v>11.650779999999999</v>
      </c>
      <c r="D887">
        <v>-1.6785650000000001</v>
      </c>
      <c r="E887">
        <f t="shared" si="26"/>
        <v>91.601887894657793</v>
      </c>
      <c r="F887">
        <f t="shared" si="27"/>
        <v>-0.13197375879889267</v>
      </c>
    </row>
    <row r="888" spans="1:6" x14ac:dyDescent="0.3">
      <c r="A888">
        <v>7.3793340000000001</v>
      </c>
      <c r="B888">
        <v>89.292429999999996</v>
      </c>
      <c r="C888">
        <v>11.649520000000001</v>
      </c>
      <c r="D888">
        <v>-1.6776139999999999</v>
      </c>
      <c r="E888">
        <f t="shared" si="26"/>
        <v>91.591981400951184</v>
      </c>
      <c r="F888">
        <f t="shared" si="27"/>
        <v>-0.13189898835829741</v>
      </c>
    </row>
    <row r="889" spans="1:6" x14ac:dyDescent="0.3">
      <c r="A889">
        <v>7.3876660000000003</v>
      </c>
      <c r="B889">
        <v>89.375659999999996</v>
      </c>
      <c r="C889">
        <v>11.648300000000001</v>
      </c>
      <c r="D889">
        <v>-1.6766509999999999</v>
      </c>
      <c r="E889">
        <f t="shared" si="26"/>
        <v>91.582389399108266</v>
      </c>
      <c r="F889">
        <f t="shared" si="27"/>
        <v>-0.13182327444211109</v>
      </c>
    </row>
    <row r="890" spans="1:6" x14ac:dyDescent="0.3">
      <c r="A890">
        <v>7.3959999999999999</v>
      </c>
      <c r="B890">
        <v>89.461179999999999</v>
      </c>
      <c r="C890">
        <v>11.6471</v>
      </c>
      <c r="D890">
        <v>-1.6756409999999999</v>
      </c>
      <c r="E890">
        <f t="shared" si="26"/>
        <v>91.572954643197178</v>
      </c>
      <c r="F890">
        <f t="shared" si="27"/>
        <v>-0.13174386524652623</v>
      </c>
    </row>
    <row r="891" spans="1:6" x14ac:dyDescent="0.3">
      <c r="A891">
        <v>7.4043340000000004</v>
      </c>
      <c r="B891">
        <v>89.54571</v>
      </c>
      <c r="C891">
        <v>11.64589</v>
      </c>
      <c r="D891">
        <v>-1.6746129999999999</v>
      </c>
      <c r="E891">
        <f t="shared" si="26"/>
        <v>91.56344126432019</v>
      </c>
      <c r="F891">
        <f t="shared" si="27"/>
        <v>-0.13166304083755473</v>
      </c>
    </row>
    <row r="892" spans="1:6" x14ac:dyDescent="0.3">
      <c r="A892">
        <v>7.412668</v>
      </c>
      <c r="B892">
        <v>89.632009999999994</v>
      </c>
      <c r="C892">
        <v>11.644690000000001</v>
      </c>
      <c r="D892">
        <v>-1.673576</v>
      </c>
      <c r="E892">
        <f t="shared" si="26"/>
        <v>91.554006508409131</v>
      </c>
      <c r="F892">
        <f t="shared" si="27"/>
        <v>-0.13158150882188988</v>
      </c>
    </row>
    <row r="893" spans="1:6" x14ac:dyDescent="0.3">
      <c r="A893">
        <v>7.4210000000000003</v>
      </c>
      <c r="B893">
        <v>89.716719999999995</v>
      </c>
      <c r="C893">
        <v>11.64348</v>
      </c>
      <c r="D893">
        <v>-1.672501</v>
      </c>
      <c r="E893">
        <f t="shared" si="26"/>
        <v>91.544493129532128</v>
      </c>
      <c r="F893">
        <f t="shared" si="27"/>
        <v>-0.13149698913351987</v>
      </c>
    </row>
    <row r="894" spans="1:6" x14ac:dyDescent="0.3">
      <c r="A894">
        <v>7.4293339999999999</v>
      </c>
      <c r="B894">
        <v>89.79504</v>
      </c>
      <c r="C894">
        <v>11.64227</v>
      </c>
      <c r="D894">
        <v>-1.6713750000000001</v>
      </c>
      <c r="E894">
        <f t="shared" si="26"/>
        <v>91.534979750655125</v>
      </c>
      <c r="F894">
        <f t="shared" si="27"/>
        <v>-0.13140845967388767</v>
      </c>
    </row>
    <row r="895" spans="1:6" x14ac:dyDescent="0.3">
      <c r="A895">
        <v>7.4376680000000004</v>
      </c>
      <c r="B895">
        <v>89.877039999999994</v>
      </c>
      <c r="C895">
        <v>11.64106</v>
      </c>
      <c r="D895">
        <v>-1.6702410000000001</v>
      </c>
      <c r="E895">
        <f t="shared" si="26"/>
        <v>91.525466371778123</v>
      </c>
      <c r="F895">
        <f t="shared" si="27"/>
        <v>-0.13131930123052804</v>
      </c>
    </row>
    <row r="896" spans="1:6" x14ac:dyDescent="0.3">
      <c r="A896">
        <v>7.4459999999999997</v>
      </c>
      <c r="B896">
        <v>89.968249999999998</v>
      </c>
      <c r="C896">
        <v>11.63987</v>
      </c>
      <c r="D896">
        <v>-1.6690780000000001</v>
      </c>
      <c r="E896">
        <f t="shared" si="26"/>
        <v>91.516110238832979</v>
      </c>
      <c r="F896">
        <f t="shared" si="27"/>
        <v>-0.13122786272115658</v>
      </c>
    </row>
    <row r="897" spans="1:6" x14ac:dyDescent="0.3">
      <c r="A897">
        <v>7.4543340000000002</v>
      </c>
      <c r="B897">
        <v>90.048680000000004</v>
      </c>
      <c r="C897">
        <v>11.63871</v>
      </c>
      <c r="D897">
        <v>-1.6678999999999999</v>
      </c>
      <c r="E897">
        <f t="shared" si="26"/>
        <v>91.506989974785611</v>
      </c>
      <c r="F897">
        <f t="shared" si="27"/>
        <v>-0.13113524486729622</v>
      </c>
    </row>
    <row r="898" spans="1:6" x14ac:dyDescent="0.3">
      <c r="A898">
        <v>7.4626659999999996</v>
      </c>
      <c r="B898">
        <v>90.130579999999995</v>
      </c>
      <c r="C898">
        <v>11.63754</v>
      </c>
      <c r="D898">
        <v>-1.6667240000000001</v>
      </c>
      <c r="E898">
        <f t="shared" si="26"/>
        <v>91.497791087772313</v>
      </c>
      <c r="F898">
        <f t="shared" si="27"/>
        <v>-0.13104278425936774</v>
      </c>
    </row>
    <row r="899" spans="1:6" x14ac:dyDescent="0.3">
      <c r="A899">
        <v>7.4710000000000001</v>
      </c>
      <c r="B899">
        <v>90.217500000000001</v>
      </c>
      <c r="C899">
        <v>11.636340000000001</v>
      </c>
      <c r="D899">
        <v>-1.665497</v>
      </c>
      <c r="E899">
        <f t="shared" ref="E899:E962" si="28">C899/12.71893*100</f>
        <v>91.488356331861254</v>
      </c>
      <c r="F899">
        <f t="shared" ref="F899:F962" si="29">D899/12.71893</f>
        <v>-0.13094631388017702</v>
      </c>
    </row>
    <row r="900" spans="1:6" x14ac:dyDescent="0.3">
      <c r="A900">
        <v>7.4793339999999997</v>
      </c>
      <c r="B900">
        <v>90.305390000000003</v>
      </c>
      <c r="C900">
        <v>11.635149999999999</v>
      </c>
      <c r="D900">
        <v>-1.6642520000000001</v>
      </c>
      <c r="E900">
        <f t="shared" si="28"/>
        <v>91.479000198916097</v>
      </c>
      <c r="F900">
        <f t="shared" si="29"/>
        <v>-0.13084842828759966</v>
      </c>
    </row>
    <row r="901" spans="1:6" x14ac:dyDescent="0.3">
      <c r="A901">
        <v>7.4876659999999999</v>
      </c>
      <c r="B901">
        <v>90.389859999999999</v>
      </c>
      <c r="C901">
        <v>11.63396</v>
      </c>
      <c r="D901">
        <v>-1.663027</v>
      </c>
      <c r="E901">
        <f t="shared" si="28"/>
        <v>91.469644065970954</v>
      </c>
      <c r="F901">
        <f t="shared" si="29"/>
        <v>-0.13075211515434082</v>
      </c>
    </row>
    <row r="902" spans="1:6" x14ac:dyDescent="0.3">
      <c r="A902">
        <v>7.4960000000000004</v>
      </c>
      <c r="B902">
        <v>90.468440000000001</v>
      </c>
      <c r="C902">
        <v>11.63278</v>
      </c>
      <c r="D902">
        <v>-1.6617660000000001</v>
      </c>
      <c r="E902">
        <f t="shared" si="28"/>
        <v>91.46036655599174</v>
      </c>
      <c r="F902">
        <f t="shared" si="29"/>
        <v>-0.13065297159430864</v>
      </c>
    </row>
    <row r="903" spans="1:6" x14ac:dyDescent="0.3">
      <c r="A903">
        <v>7.5043340000000001</v>
      </c>
      <c r="B903">
        <v>90.557969999999997</v>
      </c>
      <c r="C903">
        <v>11.63162</v>
      </c>
      <c r="D903">
        <v>-1.660479</v>
      </c>
      <c r="E903">
        <f t="shared" si="28"/>
        <v>91.451246291944372</v>
      </c>
      <c r="F903">
        <f t="shared" si="29"/>
        <v>-0.1305517838371624</v>
      </c>
    </row>
    <row r="904" spans="1:6" x14ac:dyDescent="0.3">
      <c r="A904">
        <v>7.5126660000000003</v>
      </c>
      <c r="B904">
        <v>90.642989999999998</v>
      </c>
      <c r="C904">
        <v>11.630459999999999</v>
      </c>
      <c r="D904">
        <v>-1.65923</v>
      </c>
      <c r="E904">
        <f t="shared" si="28"/>
        <v>91.442126027897004</v>
      </c>
      <c r="F904">
        <f t="shared" si="29"/>
        <v>-0.13045358375272134</v>
      </c>
    </row>
    <row r="905" spans="1:6" x14ac:dyDescent="0.3">
      <c r="A905">
        <v>7.5209999999999999</v>
      </c>
      <c r="B905">
        <v>90.72242</v>
      </c>
      <c r="C905">
        <v>11.62932</v>
      </c>
      <c r="D905">
        <v>-1.6579219999999999</v>
      </c>
      <c r="E905">
        <f t="shared" si="28"/>
        <v>91.433163009781481</v>
      </c>
      <c r="F905">
        <f t="shared" si="29"/>
        <v>-0.13035074491329066</v>
      </c>
    </row>
    <row r="906" spans="1:6" x14ac:dyDescent="0.3">
      <c r="A906">
        <v>7.5293340000000004</v>
      </c>
      <c r="B906">
        <v>90.811340000000001</v>
      </c>
      <c r="C906">
        <v>11.62818</v>
      </c>
      <c r="D906">
        <v>-1.6565700000000001</v>
      </c>
      <c r="E906">
        <f t="shared" si="28"/>
        <v>91.424199991665972</v>
      </c>
      <c r="F906">
        <f t="shared" si="29"/>
        <v>-0.13024444666335927</v>
      </c>
    </row>
    <row r="907" spans="1:6" x14ac:dyDescent="0.3">
      <c r="A907">
        <v>7.537668</v>
      </c>
      <c r="B907">
        <v>90.891000000000005</v>
      </c>
      <c r="C907">
        <v>11.62703</v>
      </c>
      <c r="D907">
        <v>-1.655214</v>
      </c>
      <c r="E907">
        <f t="shared" si="28"/>
        <v>91.41515835058452</v>
      </c>
      <c r="F907">
        <f t="shared" si="29"/>
        <v>-0.13013783392156414</v>
      </c>
    </row>
    <row r="908" spans="1:6" x14ac:dyDescent="0.3">
      <c r="A908">
        <v>7.5460000000000003</v>
      </c>
      <c r="B908">
        <v>90.98124</v>
      </c>
      <c r="C908">
        <v>11.625909999999999</v>
      </c>
      <c r="D908">
        <v>-1.653805</v>
      </c>
      <c r="E908">
        <f t="shared" si="28"/>
        <v>91.406352578400856</v>
      </c>
      <c r="F908">
        <f t="shared" si="29"/>
        <v>-0.13002705416257498</v>
      </c>
    </row>
    <row r="909" spans="1:6" x14ac:dyDescent="0.3">
      <c r="A909">
        <v>7.5543339999999999</v>
      </c>
      <c r="B909">
        <v>91.063190000000006</v>
      </c>
      <c r="C909">
        <v>11.624790000000001</v>
      </c>
      <c r="D909">
        <v>-1.652371</v>
      </c>
      <c r="E909">
        <f t="shared" si="28"/>
        <v>91.397546806217193</v>
      </c>
      <c r="F909">
        <f t="shared" si="29"/>
        <v>-0.12991430882943769</v>
      </c>
    </row>
    <row r="910" spans="1:6" x14ac:dyDescent="0.3">
      <c r="A910">
        <v>7.5626680000000004</v>
      </c>
      <c r="B910">
        <v>91.152929999999998</v>
      </c>
      <c r="C910">
        <v>11.62365</v>
      </c>
      <c r="D910">
        <v>-1.6509590000000001</v>
      </c>
      <c r="E910">
        <f t="shared" si="28"/>
        <v>91.38858378810167</v>
      </c>
      <c r="F910">
        <f t="shared" si="29"/>
        <v>-0.12980329320155076</v>
      </c>
    </row>
    <row r="911" spans="1:6" x14ac:dyDescent="0.3">
      <c r="A911">
        <v>7.5709999999999997</v>
      </c>
      <c r="B911">
        <v>91.233710000000002</v>
      </c>
      <c r="C911">
        <v>11.62255</v>
      </c>
      <c r="D911">
        <v>-1.6495379999999999</v>
      </c>
      <c r="E911">
        <f t="shared" si="28"/>
        <v>91.379935261849852</v>
      </c>
      <c r="F911">
        <f t="shared" si="29"/>
        <v>-0.12969156996697048</v>
      </c>
    </row>
    <row r="912" spans="1:6" x14ac:dyDescent="0.3">
      <c r="A912">
        <v>7.5793340000000002</v>
      </c>
      <c r="B912">
        <v>91.315619999999996</v>
      </c>
      <c r="C912">
        <v>11.62144</v>
      </c>
      <c r="D912">
        <v>-1.648066</v>
      </c>
      <c r="E912">
        <f t="shared" si="28"/>
        <v>91.371208112632104</v>
      </c>
      <c r="F912">
        <f t="shared" si="29"/>
        <v>-0.12957583696112801</v>
      </c>
    </row>
    <row r="913" spans="1:6" x14ac:dyDescent="0.3">
      <c r="A913">
        <v>7.5876659999999996</v>
      </c>
      <c r="B913">
        <v>91.400819999999996</v>
      </c>
      <c r="C913">
        <v>11.620329999999999</v>
      </c>
      <c r="D913">
        <v>-1.6466050000000001</v>
      </c>
      <c r="E913">
        <f t="shared" si="28"/>
        <v>91.36248096341437</v>
      </c>
      <c r="F913">
        <f t="shared" si="29"/>
        <v>-0.12946096880791072</v>
      </c>
    </row>
    <row r="914" spans="1:6" x14ac:dyDescent="0.3">
      <c r="A914">
        <v>7.5960000000000001</v>
      </c>
      <c r="B914">
        <v>91.488560000000007</v>
      </c>
      <c r="C914">
        <v>11.619210000000001</v>
      </c>
      <c r="D914">
        <v>-1.645122</v>
      </c>
      <c r="E914">
        <f t="shared" si="28"/>
        <v>91.353675191230707</v>
      </c>
      <c r="F914">
        <f t="shared" si="29"/>
        <v>-0.12934437094944307</v>
      </c>
    </row>
    <row r="915" spans="1:6" x14ac:dyDescent="0.3">
      <c r="A915">
        <v>7.6043339999999997</v>
      </c>
      <c r="B915">
        <v>91.571089999999998</v>
      </c>
      <c r="C915">
        <v>11.61809</v>
      </c>
      <c r="D915">
        <v>-1.6436219999999999</v>
      </c>
      <c r="E915">
        <f t="shared" si="28"/>
        <v>91.344869419047043</v>
      </c>
      <c r="F915">
        <f t="shared" si="29"/>
        <v>-0.12922643650055468</v>
      </c>
    </row>
    <row r="916" spans="1:6" x14ac:dyDescent="0.3">
      <c r="A916">
        <v>7.6126659999999999</v>
      </c>
      <c r="B916">
        <v>91.659049999999993</v>
      </c>
      <c r="C916">
        <v>11.61698</v>
      </c>
      <c r="D916">
        <v>-1.642104</v>
      </c>
      <c r="E916">
        <f t="shared" si="28"/>
        <v>91.336142269829296</v>
      </c>
      <c r="F916">
        <f t="shared" si="29"/>
        <v>-0.12910708683827962</v>
      </c>
    </row>
    <row r="917" spans="1:6" x14ac:dyDescent="0.3">
      <c r="A917">
        <v>7.6210000000000004</v>
      </c>
      <c r="B917">
        <v>91.737189999999998</v>
      </c>
      <c r="C917">
        <v>11.615880000000001</v>
      </c>
      <c r="D917">
        <v>-1.6405970000000001</v>
      </c>
      <c r="E917">
        <f t="shared" si="28"/>
        <v>91.327493743577492</v>
      </c>
      <c r="F917">
        <f t="shared" si="29"/>
        <v>-0.12898860202862977</v>
      </c>
    </row>
    <row r="918" spans="1:6" x14ac:dyDescent="0.3">
      <c r="A918">
        <v>7.6293340000000001</v>
      </c>
      <c r="B918">
        <v>91.825339999999997</v>
      </c>
      <c r="C918">
        <v>11.61478</v>
      </c>
      <c r="D918">
        <v>-1.63906</v>
      </c>
      <c r="E918">
        <f t="shared" si="28"/>
        <v>91.318845217325659</v>
      </c>
      <c r="F918">
        <f t="shared" si="29"/>
        <v>-0.12886775853000212</v>
      </c>
    </row>
    <row r="919" spans="1:6" x14ac:dyDescent="0.3">
      <c r="A919">
        <v>7.6376660000000003</v>
      </c>
      <c r="B919">
        <v>91.909139999999994</v>
      </c>
      <c r="C919">
        <v>11.613709999999999</v>
      </c>
      <c r="D919">
        <v>-1.637537</v>
      </c>
      <c r="E919">
        <f t="shared" si="28"/>
        <v>91.310432559971616</v>
      </c>
      <c r="F919">
        <f t="shared" si="29"/>
        <v>-0.12874801575289746</v>
      </c>
    </row>
    <row r="920" spans="1:6" x14ac:dyDescent="0.3">
      <c r="A920">
        <v>7.6459999999999999</v>
      </c>
      <c r="B920">
        <v>91.994619999999998</v>
      </c>
      <c r="C920">
        <v>11.61266</v>
      </c>
      <c r="D920">
        <v>-1.635966</v>
      </c>
      <c r="E920">
        <f t="shared" si="28"/>
        <v>91.302177148549447</v>
      </c>
      <c r="F920">
        <f t="shared" si="29"/>
        <v>-0.12862449907342835</v>
      </c>
    </row>
    <row r="921" spans="1:6" x14ac:dyDescent="0.3">
      <c r="A921">
        <v>7.6543340000000004</v>
      </c>
      <c r="B921">
        <v>92.075980000000001</v>
      </c>
      <c r="C921">
        <v>11.61157</v>
      </c>
      <c r="D921">
        <v>-1.634344</v>
      </c>
      <c r="E921">
        <f t="shared" si="28"/>
        <v>91.293607245263559</v>
      </c>
      <c r="F921">
        <f t="shared" si="29"/>
        <v>-0.12849697262269702</v>
      </c>
    </row>
    <row r="922" spans="1:6" x14ac:dyDescent="0.3">
      <c r="A922">
        <v>7.662668</v>
      </c>
      <c r="B922">
        <v>92.161339999999996</v>
      </c>
      <c r="C922">
        <v>11.6105</v>
      </c>
      <c r="D922">
        <v>-1.632754</v>
      </c>
      <c r="E922">
        <f t="shared" si="28"/>
        <v>91.285194587909515</v>
      </c>
      <c r="F922">
        <f t="shared" si="29"/>
        <v>-0.12837196210687535</v>
      </c>
    </row>
    <row r="923" spans="1:6" x14ac:dyDescent="0.3">
      <c r="A923">
        <v>7.6710000000000003</v>
      </c>
      <c r="B923">
        <v>92.245990000000006</v>
      </c>
      <c r="C923">
        <v>11.609439999999999</v>
      </c>
      <c r="D923">
        <v>-1.6311549999999999</v>
      </c>
      <c r="E923">
        <f t="shared" si="28"/>
        <v>91.276860553521402</v>
      </c>
      <c r="F923">
        <f t="shared" si="29"/>
        <v>-0.1282462439843603</v>
      </c>
    </row>
    <row r="924" spans="1:6" x14ac:dyDescent="0.3">
      <c r="A924">
        <v>7.6793339999999999</v>
      </c>
      <c r="B924">
        <v>92.330719999999999</v>
      </c>
      <c r="C924">
        <v>11.60838</v>
      </c>
      <c r="D924">
        <v>-1.6295010000000001</v>
      </c>
      <c r="E924">
        <f t="shared" si="28"/>
        <v>91.268526519133303</v>
      </c>
      <c r="F924">
        <f t="shared" si="29"/>
        <v>-0.12811620159871939</v>
      </c>
    </row>
    <row r="925" spans="1:6" x14ac:dyDescent="0.3">
      <c r="A925">
        <v>7.6876680000000004</v>
      </c>
      <c r="B925">
        <v>92.421580000000006</v>
      </c>
      <c r="C925">
        <v>11.6073</v>
      </c>
      <c r="D925">
        <v>-1.627856</v>
      </c>
      <c r="E925">
        <f t="shared" si="28"/>
        <v>91.26003523881333</v>
      </c>
      <c r="F925">
        <f t="shared" si="29"/>
        <v>-0.12798686681977178</v>
      </c>
    </row>
    <row r="926" spans="1:6" x14ac:dyDescent="0.3">
      <c r="A926">
        <v>7.6959999999999997</v>
      </c>
      <c r="B926">
        <v>92.50009</v>
      </c>
      <c r="C926">
        <v>11.60623</v>
      </c>
      <c r="D926">
        <v>-1.6261859999999999</v>
      </c>
      <c r="E926">
        <f t="shared" si="28"/>
        <v>91.251622581459287</v>
      </c>
      <c r="F926">
        <f t="shared" si="29"/>
        <v>-0.12785556646667603</v>
      </c>
    </row>
    <row r="927" spans="1:6" x14ac:dyDescent="0.3">
      <c r="A927">
        <v>7.7043340000000002</v>
      </c>
      <c r="B927">
        <v>92.582660000000004</v>
      </c>
      <c r="C927">
        <v>11.60515</v>
      </c>
      <c r="D927">
        <v>-1.624501</v>
      </c>
      <c r="E927">
        <f t="shared" si="28"/>
        <v>91.243131301139329</v>
      </c>
      <c r="F927">
        <f t="shared" si="29"/>
        <v>-0.12772308676909142</v>
      </c>
    </row>
    <row r="928" spans="1:6" x14ac:dyDescent="0.3">
      <c r="A928">
        <v>7.7126659999999996</v>
      </c>
      <c r="B928">
        <v>92.66968</v>
      </c>
      <c r="C928">
        <v>11.604089999999999</v>
      </c>
      <c r="D928">
        <v>-1.622822</v>
      </c>
      <c r="E928">
        <f t="shared" si="28"/>
        <v>91.234797266751215</v>
      </c>
      <c r="F928">
        <f t="shared" si="29"/>
        <v>-0.12759107880930234</v>
      </c>
    </row>
    <row r="929" spans="1:6" x14ac:dyDescent="0.3">
      <c r="A929">
        <v>7.7210000000000001</v>
      </c>
      <c r="B929">
        <v>92.751570000000001</v>
      </c>
      <c r="C929">
        <v>11.603009999999999</v>
      </c>
      <c r="D929">
        <v>-1.621076</v>
      </c>
      <c r="E929">
        <f t="shared" si="28"/>
        <v>91.226305986431242</v>
      </c>
      <c r="F929">
        <f t="shared" si="29"/>
        <v>-0.12745380311079627</v>
      </c>
    </row>
    <row r="930" spans="1:6" x14ac:dyDescent="0.3">
      <c r="A930">
        <v>7.7293339999999997</v>
      </c>
      <c r="B930">
        <v>92.835589999999996</v>
      </c>
      <c r="C930">
        <v>11.60196</v>
      </c>
      <c r="D930">
        <v>-1.6193439999999999</v>
      </c>
      <c r="E930">
        <f t="shared" si="28"/>
        <v>91.218050575009059</v>
      </c>
      <c r="F930">
        <f t="shared" si="29"/>
        <v>-0.12731762813381314</v>
      </c>
    </row>
    <row r="931" spans="1:6" x14ac:dyDescent="0.3">
      <c r="A931">
        <v>7.7376659999999999</v>
      </c>
      <c r="B931">
        <v>92.920640000000006</v>
      </c>
      <c r="C931">
        <v>11.600910000000001</v>
      </c>
      <c r="D931">
        <v>-1.617623</v>
      </c>
      <c r="E931">
        <f t="shared" si="28"/>
        <v>91.209795163586875</v>
      </c>
      <c r="F931">
        <f t="shared" si="29"/>
        <v>-0.1271823180094552</v>
      </c>
    </row>
    <row r="932" spans="1:6" x14ac:dyDescent="0.3">
      <c r="A932">
        <v>7.7460000000000004</v>
      </c>
      <c r="B932">
        <v>93.007109999999997</v>
      </c>
      <c r="C932">
        <v>11.59985</v>
      </c>
      <c r="D932">
        <v>-1.6158859999999999</v>
      </c>
      <c r="E932">
        <f t="shared" si="28"/>
        <v>91.201461129198762</v>
      </c>
      <c r="F932">
        <f t="shared" si="29"/>
        <v>-0.12704574991764245</v>
      </c>
    </row>
    <row r="933" spans="1:6" x14ac:dyDescent="0.3">
      <c r="A933">
        <v>7.7543340000000001</v>
      </c>
      <c r="B933">
        <v>93.090549999999993</v>
      </c>
      <c r="C933">
        <v>11.59881</v>
      </c>
      <c r="D933">
        <v>-1.6141190000000001</v>
      </c>
      <c r="E933">
        <f t="shared" si="28"/>
        <v>91.193284340742494</v>
      </c>
      <c r="F933">
        <f t="shared" si="29"/>
        <v>-0.12690682313685192</v>
      </c>
    </row>
    <row r="934" spans="1:6" x14ac:dyDescent="0.3">
      <c r="A934">
        <v>7.7626660000000003</v>
      </c>
      <c r="B934">
        <v>93.175920000000005</v>
      </c>
      <c r="C934">
        <v>11.59778</v>
      </c>
      <c r="D934">
        <v>-1.6123190000000001</v>
      </c>
      <c r="E934">
        <f t="shared" si="28"/>
        <v>91.18518617525217</v>
      </c>
      <c r="F934">
        <f t="shared" si="29"/>
        <v>-0.12676530179818585</v>
      </c>
    </row>
    <row r="935" spans="1:6" x14ac:dyDescent="0.3">
      <c r="A935">
        <v>7.7709999999999999</v>
      </c>
      <c r="B935">
        <v>93.265119999999996</v>
      </c>
      <c r="C935">
        <v>11.596769999999999</v>
      </c>
      <c r="D935">
        <v>-1.6105210000000001</v>
      </c>
      <c r="E935">
        <f t="shared" si="28"/>
        <v>91.177245255693677</v>
      </c>
      <c r="F935">
        <f t="shared" si="29"/>
        <v>-0.12662393770545163</v>
      </c>
    </row>
    <row r="936" spans="1:6" x14ac:dyDescent="0.3">
      <c r="A936">
        <v>7.7793340000000004</v>
      </c>
      <c r="B936">
        <v>93.351089999999999</v>
      </c>
      <c r="C936">
        <v>11.59577</v>
      </c>
      <c r="D936">
        <v>-1.6087849999999999</v>
      </c>
      <c r="E936">
        <f t="shared" si="28"/>
        <v>91.169382959101114</v>
      </c>
      <c r="F936">
        <f t="shared" si="29"/>
        <v>-0.12648744823660479</v>
      </c>
    </row>
    <row r="937" spans="1:6" x14ac:dyDescent="0.3">
      <c r="A937">
        <v>7.787668</v>
      </c>
      <c r="B937">
        <v>93.431939999999997</v>
      </c>
      <c r="C937">
        <v>11.59474</v>
      </c>
      <c r="D937">
        <v>-1.6070070000000001</v>
      </c>
      <c r="E937">
        <f t="shared" si="28"/>
        <v>91.161284793610776</v>
      </c>
      <c r="F937">
        <f t="shared" si="29"/>
        <v>-0.12634765660318911</v>
      </c>
    </row>
    <row r="938" spans="1:6" x14ac:dyDescent="0.3">
      <c r="A938">
        <v>7.7960000000000003</v>
      </c>
      <c r="B938">
        <v>93.517259999999993</v>
      </c>
      <c r="C938">
        <v>11.5937</v>
      </c>
      <c r="D938">
        <v>-1.6052090000000001</v>
      </c>
      <c r="E938">
        <f t="shared" si="28"/>
        <v>91.153108005154522</v>
      </c>
      <c r="F938">
        <f t="shared" si="29"/>
        <v>-0.1262062925104549</v>
      </c>
    </row>
    <row r="939" spans="1:6" x14ac:dyDescent="0.3">
      <c r="A939">
        <v>7.8043339999999999</v>
      </c>
      <c r="B939">
        <v>93.602590000000006</v>
      </c>
      <c r="C939">
        <v>11.59268</v>
      </c>
      <c r="D939">
        <v>-1.6034409999999999</v>
      </c>
      <c r="E939">
        <f t="shared" si="28"/>
        <v>91.145088462630113</v>
      </c>
      <c r="F939">
        <f t="shared" si="29"/>
        <v>-0.12606728710669843</v>
      </c>
    </row>
    <row r="940" spans="1:6" x14ac:dyDescent="0.3">
      <c r="A940">
        <v>7.8126680000000004</v>
      </c>
      <c r="B940">
        <v>93.689890000000005</v>
      </c>
      <c r="C940">
        <v>11.591670000000001</v>
      </c>
      <c r="D940">
        <v>-1.601666</v>
      </c>
      <c r="E940">
        <f t="shared" si="28"/>
        <v>91.137147543071634</v>
      </c>
      <c r="F940">
        <f t="shared" si="29"/>
        <v>-0.12592773134218052</v>
      </c>
    </row>
    <row r="941" spans="1:6" x14ac:dyDescent="0.3">
      <c r="A941">
        <v>7.8209999999999997</v>
      </c>
      <c r="B941">
        <v>93.771910000000005</v>
      </c>
      <c r="C941">
        <v>11.590669999999999</v>
      </c>
      <c r="D941">
        <v>-1.5998650000000001</v>
      </c>
      <c r="E941">
        <f t="shared" si="28"/>
        <v>91.129285246479057</v>
      </c>
      <c r="F941">
        <f t="shared" si="29"/>
        <v>-0.12578613138054853</v>
      </c>
    </row>
    <row r="942" spans="1:6" x14ac:dyDescent="0.3">
      <c r="A942">
        <v>7.8293340000000002</v>
      </c>
      <c r="B942">
        <v>93.853759999999994</v>
      </c>
      <c r="C942">
        <v>11.58966</v>
      </c>
      <c r="D942">
        <v>-1.5980449999999999</v>
      </c>
      <c r="E942">
        <f t="shared" si="28"/>
        <v>91.121344326920578</v>
      </c>
      <c r="F942">
        <f t="shared" si="29"/>
        <v>-0.12564303758256393</v>
      </c>
    </row>
    <row r="943" spans="1:6" x14ac:dyDescent="0.3">
      <c r="A943">
        <v>7.8376659999999996</v>
      </c>
      <c r="B943">
        <v>93.943370000000002</v>
      </c>
      <c r="C943">
        <v>11.588660000000001</v>
      </c>
      <c r="D943">
        <v>-1.596231</v>
      </c>
      <c r="E943">
        <f t="shared" si="28"/>
        <v>91.113482030328029</v>
      </c>
      <c r="F943">
        <f t="shared" si="29"/>
        <v>-0.1255004155223749</v>
      </c>
    </row>
    <row r="944" spans="1:6" x14ac:dyDescent="0.3">
      <c r="A944">
        <v>7.8460000000000001</v>
      </c>
      <c r="B944">
        <v>94.024320000000003</v>
      </c>
      <c r="C944">
        <v>11.58765</v>
      </c>
      <c r="D944">
        <v>-1.5944119999999999</v>
      </c>
      <c r="E944">
        <f t="shared" si="28"/>
        <v>91.105541110769536</v>
      </c>
      <c r="F944">
        <f t="shared" si="29"/>
        <v>-0.12535740034735626</v>
      </c>
    </row>
    <row r="945" spans="1:6" x14ac:dyDescent="0.3">
      <c r="A945">
        <v>7.8543339999999997</v>
      </c>
      <c r="B945">
        <v>94.105879999999999</v>
      </c>
      <c r="C945">
        <v>11.58666</v>
      </c>
      <c r="D945">
        <v>-1.592598</v>
      </c>
      <c r="E945">
        <f t="shared" si="28"/>
        <v>91.097757437142903</v>
      </c>
      <c r="F945">
        <f t="shared" si="29"/>
        <v>-0.12521477828716723</v>
      </c>
    </row>
    <row r="946" spans="1:6" x14ac:dyDescent="0.3">
      <c r="A946">
        <v>7.8626659999999999</v>
      </c>
      <c r="B946">
        <v>94.194680000000005</v>
      </c>
      <c r="C946">
        <v>11.585649999999999</v>
      </c>
      <c r="D946">
        <v>-1.590754</v>
      </c>
      <c r="E946">
        <f t="shared" si="28"/>
        <v>91.08981651758441</v>
      </c>
      <c r="F946">
        <f t="shared" si="29"/>
        <v>-0.12506979753800043</v>
      </c>
    </row>
    <row r="947" spans="1:6" x14ac:dyDescent="0.3">
      <c r="A947">
        <v>7.8710000000000004</v>
      </c>
      <c r="B947">
        <v>94.277879999999996</v>
      </c>
      <c r="C947">
        <v>11.584669999999999</v>
      </c>
      <c r="D947">
        <v>-1.5888960000000001</v>
      </c>
      <c r="E947">
        <f t="shared" si="28"/>
        <v>91.082111466923692</v>
      </c>
      <c r="F947">
        <f t="shared" si="29"/>
        <v>-0.1249237160673107</v>
      </c>
    </row>
    <row r="948" spans="1:6" x14ac:dyDescent="0.3">
      <c r="A948">
        <v>7.8793340000000001</v>
      </c>
      <c r="B948">
        <v>94.363560000000007</v>
      </c>
      <c r="C948">
        <v>11.58371</v>
      </c>
      <c r="D948">
        <v>-1.5870709999999999</v>
      </c>
      <c r="E948">
        <f t="shared" si="28"/>
        <v>91.074563662194848</v>
      </c>
      <c r="F948">
        <f t="shared" si="29"/>
        <v>-0.12478022915449648</v>
      </c>
    </row>
    <row r="949" spans="1:6" x14ac:dyDescent="0.3">
      <c r="A949">
        <v>7.8876660000000003</v>
      </c>
      <c r="B949">
        <v>94.449079999999995</v>
      </c>
      <c r="C949">
        <v>11.582739999999999</v>
      </c>
      <c r="D949">
        <v>-1.585226</v>
      </c>
      <c r="E949">
        <f t="shared" si="28"/>
        <v>91.066937234500074</v>
      </c>
      <c r="F949">
        <f t="shared" si="29"/>
        <v>-0.12463516978236376</v>
      </c>
    </row>
    <row r="950" spans="1:6" x14ac:dyDescent="0.3">
      <c r="A950">
        <v>7.8959999999999999</v>
      </c>
      <c r="B950">
        <v>94.535820000000001</v>
      </c>
      <c r="C950">
        <v>11.58175</v>
      </c>
      <c r="D950">
        <v>-1.583385</v>
      </c>
      <c r="E950">
        <f t="shared" si="28"/>
        <v>91.059153560873426</v>
      </c>
      <c r="F950">
        <f t="shared" si="29"/>
        <v>-0.12449042490209475</v>
      </c>
    </row>
    <row r="951" spans="1:6" x14ac:dyDescent="0.3">
      <c r="A951">
        <v>7.9043340000000004</v>
      </c>
      <c r="B951">
        <v>94.624949999999998</v>
      </c>
      <c r="C951">
        <v>11.58076</v>
      </c>
      <c r="D951">
        <v>-1.5815410000000001</v>
      </c>
      <c r="E951">
        <f t="shared" si="28"/>
        <v>91.051369887246807</v>
      </c>
      <c r="F951">
        <f t="shared" si="29"/>
        <v>-0.12434544415292796</v>
      </c>
    </row>
    <row r="952" spans="1:6" x14ac:dyDescent="0.3">
      <c r="A952">
        <v>7.912668</v>
      </c>
      <c r="B952">
        <v>94.701989999999995</v>
      </c>
      <c r="C952">
        <v>11.579800000000001</v>
      </c>
      <c r="D952">
        <v>-1.5796859999999999</v>
      </c>
      <c r="E952">
        <f t="shared" si="28"/>
        <v>91.043822082517949</v>
      </c>
      <c r="F952">
        <f t="shared" si="29"/>
        <v>-0.12419959855113598</v>
      </c>
    </row>
    <row r="953" spans="1:6" x14ac:dyDescent="0.3">
      <c r="A953">
        <v>7.9210000000000003</v>
      </c>
      <c r="B953">
        <v>94.789990000000003</v>
      </c>
      <c r="C953">
        <v>11.57882</v>
      </c>
      <c r="D953">
        <v>-1.577853</v>
      </c>
      <c r="E953">
        <f t="shared" si="28"/>
        <v>91.036117031857245</v>
      </c>
      <c r="F953">
        <f t="shared" si="29"/>
        <v>-0.12405548265459436</v>
      </c>
    </row>
    <row r="954" spans="1:6" x14ac:dyDescent="0.3">
      <c r="A954">
        <v>7.9293339999999999</v>
      </c>
      <c r="B954">
        <v>94.870890000000003</v>
      </c>
      <c r="C954">
        <v>11.577870000000001</v>
      </c>
      <c r="D954">
        <v>-1.5760160000000001</v>
      </c>
      <c r="E954">
        <f t="shared" si="28"/>
        <v>91.028647850094316</v>
      </c>
      <c r="F954">
        <f t="shared" si="29"/>
        <v>-0.12391105226618906</v>
      </c>
    </row>
    <row r="955" spans="1:6" x14ac:dyDescent="0.3">
      <c r="A955">
        <v>7.9376680000000004</v>
      </c>
      <c r="B955">
        <v>94.958870000000005</v>
      </c>
      <c r="C955">
        <v>11.57691</v>
      </c>
      <c r="D955">
        <v>-1.5741259999999999</v>
      </c>
      <c r="E955">
        <f t="shared" si="28"/>
        <v>91.021100045365444</v>
      </c>
      <c r="F955">
        <f t="shared" si="29"/>
        <v>-0.12376245486058968</v>
      </c>
    </row>
    <row r="956" spans="1:6" x14ac:dyDescent="0.3">
      <c r="A956">
        <v>7.9459999999999997</v>
      </c>
      <c r="B956">
        <v>95.041679999999999</v>
      </c>
      <c r="C956">
        <v>11.575950000000001</v>
      </c>
      <c r="D956">
        <v>-1.5722240000000001</v>
      </c>
      <c r="E956">
        <f t="shared" si="28"/>
        <v>91.013552240636599</v>
      </c>
      <c r="F956">
        <f t="shared" si="29"/>
        <v>-0.12361291397939922</v>
      </c>
    </row>
    <row r="957" spans="1:6" x14ac:dyDescent="0.3">
      <c r="A957">
        <v>7.9543340000000002</v>
      </c>
      <c r="B957">
        <v>95.127979999999994</v>
      </c>
      <c r="C957">
        <v>11.574999999999999</v>
      </c>
      <c r="D957">
        <v>-1.5703750000000001</v>
      </c>
      <c r="E957">
        <f t="shared" si="28"/>
        <v>91.006083058873656</v>
      </c>
      <c r="F957">
        <f t="shared" si="29"/>
        <v>-0.1234675401154028</v>
      </c>
    </row>
    <row r="958" spans="1:6" x14ac:dyDescent="0.3">
      <c r="A958">
        <v>7.9626659999999996</v>
      </c>
      <c r="B958">
        <v>95.211910000000003</v>
      </c>
      <c r="C958">
        <v>11.574009999999999</v>
      </c>
      <c r="D958">
        <v>-1.5684830000000001</v>
      </c>
      <c r="E958">
        <f t="shared" si="28"/>
        <v>90.998299385247023</v>
      </c>
      <c r="F958">
        <f t="shared" si="29"/>
        <v>-0.12331878546387157</v>
      </c>
    </row>
    <row r="959" spans="1:6" x14ac:dyDescent="0.3">
      <c r="A959">
        <v>7.9710000000000001</v>
      </c>
      <c r="B959">
        <v>95.294470000000004</v>
      </c>
      <c r="C959">
        <v>11.57301</v>
      </c>
      <c r="D959">
        <v>-1.566619</v>
      </c>
      <c r="E959">
        <f t="shared" si="28"/>
        <v>90.99043708865446</v>
      </c>
      <c r="F959">
        <f t="shared" si="29"/>
        <v>-0.12317223225538626</v>
      </c>
    </row>
    <row r="960" spans="1:6" x14ac:dyDescent="0.3">
      <c r="A960">
        <v>7.9793339999999997</v>
      </c>
      <c r="B960">
        <v>95.381839999999997</v>
      </c>
      <c r="C960">
        <v>11.572050000000001</v>
      </c>
      <c r="D960">
        <v>-1.5647420000000001</v>
      </c>
      <c r="E960">
        <f t="shared" si="28"/>
        <v>90.982889283925616</v>
      </c>
      <c r="F960">
        <f t="shared" si="29"/>
        <v>-0.12302465694834393</v>
      </c>
    </row>
    <row r="961" spans="1:6" x14ac:dyDescent="0.3">
      <c r="A961">
        <v>7.9876659999999999</v>
      </c>
      <c r="B961">
        <v>95.470820000000003</v>
      </c>
      <c r="C961">
        <v>11.57108</v>
      </c>
      <c r="D961">
        <v>-1.5628660000000001</v>
      </c>
      <c r="E961">
        <f t="shared" si="28"/>
        <v>90.975262856230827</v>
      </c>
      <c r="F961">
        <f t="shared" si="29"/>
        <v>-0.12287716026426752</v>
      </c>
    </row>
    <row r="962" spans="1:6" x14ac:dyDescent="0.3">
      <c r="A962">
        <v>7.9960000000000004</v>
      </c>
      <c r="B962">
        <v>95.553299999999993</v>
      </c>
      <c r="C962">
        <v>11.57014</v>
      </c>
      <c r="D962">
        <v>-1.5610040000000001</v>
      </c>
      <c r="E962">
        <f t="shared" si="28"/>
        <v>90.967872297433829</v>
      </c>
      <c r="F962">
        <f t="shared" si="29"/>
        <v>-0.12273076430171406</v>
      </c>
    </row>
    <row r="963" spans="1:6" x14ac:dyDescent="0.3">
      <c r="A963">
        <v>8.0043340000000001</v>
      </c>
      <c r="B963">
        <v>95.638720000000006</v>
      </c>
      <c r="C963">
        <v>11.56922</v>
      </c>
      <c r="D963">
        <v>-1.5591010000000001</v>
      </c>
      <c r="E963">
        <f t="shared" ref="E963:E1026" si="30">C963/12.71893*100</f>
        <v>90.960638984568661</v>
      </c>
      <c r="F963">
        <f t="shared" ref="F963:F1026" si="31">D963/12.71893</f>
        <v>-0.12258114479755766</v>
      </c>
    </row>
    <row r="964" spans="1:6" x14ac:dyDescent="0.3">
      <c r="A964">
        <v>8.0126659999999994</v>
      </c>
      <c r="B964">
        <v>95.722530000000006</v>
      </c>
      <c r="C964">
        <v>11.568239999999999</v>
      </c>
      <c r="D964">
        <v>-1.5572250000000001</v>
      </c>
      <c r="E964">
        <f t="shared" si="30"/>
        <v>90.952933933907957</v>
      </c>
      <c r="F964">
        <f t="shared" si="31"/>
        <v>-0.12243364811348124</v>
      </c>
    </row>
    <row r="965" spans="1:6" x14ac:dyDescent="0.3">
      <c r="A965">
        <v>8.0210000000000008</v>
      </c>
      <c r="B965">
        <v>95.807040000000001</v>
      </c>
      <c r="C965">
        <v>11.567270000000001</v>
      </c>
      <c r="D965">
        <v>-1.5553459999999999</v>
      </c>
      <c r="E965">
        <f t="shared" si="30"/>
        <v>90.945307506213183</v>
      </c>
      <c r="F965">
        <f t="shared" si="31"/>
        <v>-0.12228591556050704</v>
      </c>
    </row>
    <row r="966" spans="1:6" x14ac:dyDescent="0.3">
      <c r="A966">
        <v>8.0293340000000004</v>
      </c>
      <c r="B966">
        <v>95.892989999999998</v>
      </c>
      <c r="C966">
        <v>11.566319999999999</v>
      </c>
      <c r="D966">
        <v>-1.5535030000000001</v>
      </c>
      <c r="E966">
        <f t="shared" si="30"/>
        <v>90.93783832445024</v>
      </c>
      <c r="F966">
        <f t="shared" si="31"/>
        <v>-0.12214101343430619</v>
      </c>
    </row>
    <row r="967" spans="1:6" x14ac:dyDescent="0.3">
      <c r="A967">
        <v>8.0376659999999998</v>
      </c>
      <c r="B967">
        <v>95.97945</v>
      </c>
      <c r="C967">
        <v>11.56536</v>
      </c>
      <c r="D967">
        <v>-1.5516129999999999</v>
      </c>
      <c r="E967">
        <f t="shared" si="30"/>
        <v>90.930290519721396</v>
      </c>
      <c r="F967">
        <f t="shared" si="31"/>
        <v>-0.12199241602870681</v>
      </c>
    </row>
    <row r="968" spans="1:6" x14ac:dyDescent="0.3">
      <c r="A968">
        <v>8.0459999999999994</v>
      </c>
      <c r="B968">
        <v>96.061369999999997</v>
      </c>
      <c r="C968">
        <v>11.564410000000001</v>
      </c>
      <c r="D968">
        <v>-1.549771</v>
      </c>
      <c r="E968">
        <f t="shared" si="30"/>
        <v>90.922821337958453</v>
      </c>
      <c r="F968">
        <f t="shared" si="31"/>
        <v>-0.12184759252547188</v>
      </c>
    </row>
    <row r="969" spans="1:6" x14ac:dyDescent="0.3">
      <c r="A969">
        <v>8.0543340000000008</v>
      </c>
      <c r="B969">
        <v>96.146410000000003</v>
      </c>
      <c r="C969">
        <v>11.56349</v>
      </c>
      <c r="D969">
        <v>-1.547946</v>
      </c>
      <c r="E969">
        <f t="shared" si="30"/>
        <v>90.9155880250933</v>
      </c>
      <c r="F969">
        <f t="shared" si="31"/>
        <v>-0.12170410561265767</v>
      </c>
    </row>
    <row r="970" spans="1:6" x14ac:dyDescent="0.3">
      <c r="A970">
        <v>8.0626680000000004</v>
      </c>
      <c r="B970">
        <v>96.232280000000003</v>
      </c>
      <c r="C970">
        <v>11.562569999999999</v>
      </c>
      <c r="D970">
        <v>-1.5460860000000001</v>
      </c>
      <c r="E970">
        <f t="shared" si="30"/>
        <v>90.908354712228146</v>
      </c>
      <c r="F970">
        <f t="shared" si="31"/>
        <v>-0.12155786689603607</v>
      </c>
    </row>
    <row r="971" spans="1:6" x14ac:dyDescent="0.3">
      <c r="A971">
        <v>8.0709999999999997</v>
      </c>
      <c r="B971">
        <v>96.314160000000001</v>
      </c>
      <c r="C971">
        <v>11.561640000000001</v>
      </c>
      <c r="D971">
        <v>-1.544233</v>
      </c>
      <c r="E971">
        <f t="shared" si="30"/>
        <v>90.901042776397077</v>
      </c>
      <c r="F971">
        <f t="shared" si="31"/>
        <v>-0.12141217854017594</v>
      </c>
    </row>
    <row r="972" spans="1:6" x14ac:dyDescent="0.3">
      <c r="A972">
        <v>8.0793339999999993</v>
      </c>
      <c r="B972">
        <v>96.397940000000006</v>
      </c>
      <c r="C972">
        <v>11.56068</v>
      </c>
      <c r="D972">
        <v>-1.5423640000000001</v>
      </c>
      <c r="E972">
        <f t="shared" si="30"/>
        <v>90.893494971668204</v>
      </c>
      <c r="F972">
        <f t="shared" si="31"/>
        <v>-0.12126523221686102</v>
      </c>
    </row>
    <row r="973" spans="1:6" x14ac:dyDescent="0.3">
      <c r="A973">
        <v>8.0876660000000005</v>
      </c>
      <c r="B973">
        <v>96.487309999999994</v>
      </c>
      <c r="C973">
        <v>11.559749999999999</v>
      </c>
      <c r="D973">
        <v>-1.5405169999999999</v>
      </c>
      <c r="E973">
        <f t="shared" si="30"/>
        <v>90.886183035837135</v>
      </c>
      <c r="F973">
        <f t="shared" si="31"/>
        <v>-0.12112001559879643</v>
      </c>
    </row>
    <row r="974" spans="1:6" x14ac:dyDescent="0.3">
      <c r="A974">
        <v>8.0960000000000001</v>
      </c>
      <c r="B974">
        <v>96.571640000000002</v>
      </c>
      <c r="C974">
        <v>11.55884</v>
      </c>
      <c r="D974">
        <v>-1.5386759999999999</v>
      </c>
      <c r="E974">
        <f t="shared" si="30"/>
        <v>90.879028345937911</v>
      </c>
      <c r="F974">
        <f t="shared" si="31"/>
        <v>-0.12097527071852741</v>
      </c>
    </row>
    <row r="975" spans="1:6" x14ac:dyDescent="0.3">
      <c r="A975">
        <v>8.1043319999999994</v>
      </c>
      <c r="B975">
        <v>96.654970000000006</v>
      </c>
      <c r="C975">
        <v>11.557919999999999</v>
      </c>
      <c r="D975">
        <v>-1.536834</v>
      </c>
      <c r="E975">
        <f t="shared" si="30"/>
        <v>90.871795033072743</v>
      </c>
      <c r="F975">
        <f t="shared" si="31"/>
        <v>-0.12083044721529249</v>
      </c>
    </row>
    <row r="976" spans="1:6" x14ac:dyDescent="0.3">
      <c r="A976">
        <v>8.1126679999999993</v>
      </c>
      <c r="B976">
        <v>96.740350000000007</v>
      </c>
      <c r="C976">
        <v>11.55701</v>
      </c>
      <c r="D976">
        <v>-1.53498</v>
      </c>
      <c r="E976">
        <f t="shared" si="30"/>
        <v>90.864640343173519</v>
      </c>
      <c r="F976">
        <f t="shared" si="31"/>
        <v>-0.12068468023646643</v>
      </c>
    </row>
    <row r="977" spans="1:6" x14ac:dyDescent="0.3">
      <c r="A977">
        <v>8.1210000000000004</v>
      </c>
      <c r="B977">
        <v>96.822940000000003</v>
      </c>
      <c r="C977">
        <v>11.556100000000001</v>
      </c>
      <c r="D977">
        <v>-1.533134</v>
      </c>
      <c r="E977">
        <f t="shared" si="30"/>
        <v>90.857485653274296</v>
      </c>
      <c r="F977">
        <f t="shared" si="31"/>
        <v>-0.12053954224136779</v>
      </c>
    </row>
    <row r="978" spans="1:6" x14ac:dyDescent="0.3">
      <c r="A978">
        <v>8.1293340000000001</v>
      </c>
      <c r="B978">
        <v>96.911259999999999</v>
      </c>
      <c r="C978">
        <v>11.555199999999999</v>
      </c>
      <c r="D978">
        <v>-1.5312939999999999</v>
      </c>
      <c r="E978">
        <f t="shared" si="30"/>
        <v>90.850409586340987</v>
      </c>
      <c r="F978">
        <f t="shared" si="31"/>
        <v>-0.12039487598406469</v>
      </c>
    </row>
    <row r="979" spans="1:6" x14ac:dyDescent="0.3">
      <c r="A979">
        <v>8.1376659999999994</v>
      </c>
      <c r="B979">
        <v>96.992509999999996</v>
      </c>
      <c r="C979">
        <v>11.554259999999999</v>
      </c>
      <c r="D979">
        <v>-1.5294209999999999</v>
      </c>
      <c r="E979">
        <f t="shared" si="30"/>
        <v>90.843019027543974</v>
      </c>
      <c r="F979">
        <f t="shared" si="31"/>
        <v>-0.12024761516888605</v>
      </c>
    </row>
    <row r="980" spans="1:6" x14ac:dyDescent="0.3">
      <c r="A980">
        <v>8.1460000000000008</v>
      </c>
      <c r="B980">
        <v>97.081509999999994</v>
      </c>
      <c r="C980">
        <v>11.553319999999999</v>
      </c>
      <c r="D980">
        <v>-1.5275719999999999</v>
      </c>
      <c r="E980">
        <f t="shared" si="30"/>
        <v>90.835628468746975</v>
      </c>
      <c r="F980">
        <f t="shared" si="31"/>
        <v>-0.12010224130488963</v>
      </c>
    </row>
    <row r="981" spans="1:6" x14ac:dyDescent="0.3">
      <c r="A981">
        <v>8.1543340000000004</v>
      </c>
      <c r="B981">
        <v>97.168430000000001</v>
      </c>
      <c r="C981">
        <v>11.552379999999999</v>
      </c>
      <c r="D981">
        <v>-1.52573</v>
      </c>
      <c r="E981">
        <f t="shared" si="30"/>
        <v>90.828237909949962</v>
      </c>
      <c r="F981">
        <f t="shared" si="31"/>
        <v>-0.1199574178016547</v>
      </c>
    </row>
    <row r="982" spans="1:6" x14ac:dyDescent="0.3">
      <c r="A982">
        <v>8.1626659999999998</v>
      </c>
      <c r="B982">
        <v>97.250630000000001</v>
      </c>
      <c r="C982">
        <v>11.551460000000001</v>
      </c>
      <c r="D982">
        <v>-1.5239</v>
      </c>
      <c r="E982">
        <f t="shared" si="30"/>
        <v>90.821004597084823</v>
      </c>
      <c r="F982">
        <f t="shared" si="31"/>
        <v>-0.11981353777401087</v>
      </c>
    </row>
    <row r="983" spans="1:6" x14ac:dyDescent="0.3">
      <c r="A983">
        <v>8.1709999999999994</v>
      </c>
      <c r="B983">
        <v>97.339510000000004</v>
      </c>
      <c r="C983">
        <v>11.550520000000001</v>
      </c>
      <c r="D983">
        <v>-1.5220750000000001</v>
      </c>
      <c r="E983">
        <f t="shared" si="30"/>
        <v>90.81361403828781</v>
      </c>
      <c r="F983">
        <f t="shared" si="31"/>
        <v>-0.11967005086119666</v>
      </c>
    </row>
    <row r="984" spans="1:6" x14ac:dyDescent="0.3">
      <c r="A984">
        <v>8.1793340000000008</v>
      </c>
      <c r="B984">
        <v>97.422380000000004</v>
      </c>
      <c r="C984">
        <v>11.5496</v>
      </c>
      <c r="D984">
        <v>-1.5202549999999999</v>
      </c>
      <c r="E984">
        <f t="shared" si="30"/>
        <v>90.806380725422656</v>
      </c>
      <c r="F984">
        <f t="shared" si="31"/>
        <v>-0.11952695706321206</v>
      </c>
    </row>
    <row r="985" spans="1:6" x14ac:dyDescent="0.3">
      <c r="A985">
        <v>8.1876680000000004</v>
      </c>
      <c r="B985">
        <v>97.504379999999998</v>
      </c>
      <c r="C985">
        <v>11.548679999999999</v>
      </c>
      <c r="D985">
        <v>-1.5184599999999999</v>
      </c>
      <c r="E985">
        <f t="shared" si="30"/>
        <v>90.799147412557488</v>
      </c>
      <c r="F985">
        <f t="shared" si="31"/>
        <v>-0.11938582883937562</v>
      </c>
    </row>
    <row r="986" spans="1:6" x14ac:dyDescent="0.3">
      <c r="A986">
        <v>8.1959999999999997</v>
      </c>
      <c r="B986">
        <v>97.589200000000005</v>
      </c>
      <c r="C986">
        <v>11.54772</v>
      </c>
      <c r="D986">
        <v>-1.5166649999999999</v>
      </c>
      <c r="E986">
        <f t="shared" si="30"/>
        <v>90.791599607828644</v>
      </c>
      <c r="F986">
        <f t="shared" si="31"/>
        <v>-0.1192447006155392</v>
      </c>
    </row>
    <row r="987" spans="1:6" x14ac:dyDescent="0.3">
      <c r="A987">
        <v>8.2043339999999993</v>
      </c>
      <c r="B987">
        <v>97.677949999999996</v>
      </c>
      <c r="C987">
        <v>11.546810000000001</v>
      </c>
      <c r="D987">
        <v>-1.514875</v>
      </c>
      <c r="E987">
        <f t="shared" si="30"/>
        <v>90.78444491792942</v>
      </c>
      <c r="F987">
        <f t="shared" si="31"/>
        <v>-0.11910396550653238</v>
      </c>
    </row>
    <row r="988" spans="1:6" x14ac:dyDescent="0.3">
      <c r="A988">
        <v>8.2126660000000005</v>
      </c>
      <c r="B988">
        <v>97.757260000000002</v>
      </c>
      <c r="C988">
        <v>11.54589</v>
      </c>
      <c r="D988">
        <v>-1.513039</v>
      </c>
      <c r="E988">
        <f t="shared" si="30"/>
        <v>90.777211605064252</v>
      </c>
      <c r="F988">
        <f t="shared" si="31"/>
        <v>-0.118959613741093</v>
      </c>
    </row>
    <row r="989" spans="1:6" x14ac:dyDescent="0.3">
      <c r="A989">
        <v>8.2210000000000001</v>
      </c>
      <c r="B989">
        <v>97.846909999999994</v>
      </c>
      <c r="C989">
        <v>11.544980000000001</v>
      </c>
      <c r="D989">
        <v>-1.511231</v>
      </c>
      <c r="E989">
        <f t="shared" si="30"/>
        <v>90.770056915165028</v>
      </c>
      <c r="F989">
        <f t="shared" si="31"/>
        <v>-0.11881746341869953</v>
      </c>
    </row>
    <row r="990" spans="1:6" x14ac:dyDescent="0.3">
      <c r="A990">
        <v>8.2293319999999994</v>
      </c>
      <c r="B990">
        <v>97.929310000000001</v>
      </c>
      <c r="C990">
        <v>11.54407</v>
      </c>
      <c r="D990">
        <v>-1.5094639999999999</v>
      </c>
      <c r="E990">
        <f t="shared" si="30"/>
        <v>90.76290222526579</v>
      </c>
      <c r="F990">
        <f t="shared" si="31"/>
        <v>-0.11867853663790899</v>
      </c>
    </row>
    <row r="991" spans="1:6" x14ac:dyDescent="0.3">
      <c r="A991">
        <v>8.2376679999999993</v>
      </c>
      <c r="B991">
        <v>98.015389999999996</v>
      </c>
      <c r="C991">
        <v>11.543189999999999</v>
      </c>
      <c r="D991">
        <v>-1.5076670000000001</v>
      </c>
      <c r="E991">
        <f t="shared" si="30"/>
        <v>90.755983404264342</v>
      </c>
      <c r="F991">
        <f t="shared" si="31"/>
        <v>-0.11853725116814072</v>
      </c>
    </row>
    <row r="992" spans="1:6" x14ac:dyDescent="0.3">
      <c r="A992">
        <v>8.2460000000000004</v>
      </c>
      <c r="B992">
        <v>98.098619999999997</v>
      </c>
      <c r="C992">
        <v>11.542310000000001</v>
      </c>
      <c r="D992">
        <v>-1.5058739999999999</v>
      </c>
      <c r="E992">
        <f t="shared" si="30"/>
        <v>90.749064583262907</v>
      </c>
      <c r="F992">
        <f t="shared" si="31"/>
        <v>-0.11839628019023613</v>
      </c>
    </row>
    <row r="993" spans="1:6" x14ac:dyDescent="0.3">
      <c r="A993">
        <v>8.2543340000000001</v>
      </c>
      <c r="B993">
        <v>98.186319999999995</v>
      </c>
      <c r="C993">
        <v>11.54143</v>
      </c>
      <c r="D993">
        <v>-1.5041279999999999</v>
      </c>
      <c r="E993">
        <f t="shared" si="30"/>
        <v>90.742145762261444</v>
      </c>
      <c r="F993">
        <f t="shared" si="31"/>
        <v>-0.11825900449173003</v>
      </c>
    </row>
    <row r="994" spans="1:6" x14ac:dyDescent="0.3">
      <c r="A994">
        <v>8.2626659999999994</v>
      </c>
      <c r="B994">
        <v>98.272099999999995</v>
      </c>
      <c r="C994">
        <v>11.54054</v>
      </c>
      <c r="D994">
        <v>-1.5023839999999999</v>
      </c>
      <c r="E994">
        <f t="shared" si="30"/>
        <v>90.735148318294065</v>
      </c>
      <c r="F994">
        <f t="shared" si="31"/>
        <v>-0.1181218860391558</v>
      </c>
    </row>
    <row r="995" spans="1:6" x14ac:dyDescent="0.3">
      <c r="A995">
        <v>8.2710000000000008</v>
      </c>
      <c r="B995">
        <v>98.359620000000007</v>
      </c>
      <c r="C995">
        <v>11.53965</v>
      </c>
      <c r="D995">
        <v>-1.5006079999999999</v>
      </c>
      <c r="E995">
        <f t="shared" si="30"/>
        <v>90.728150874326687</v>
      </c>
      <c r="F995">
        <f t="shared" si="31"/>
        <v>-0.11798225165167195</v>
      </c>
    </row>
    <row r="996" spans="1:6" x14ac:dyDescent="0.3">
      <c r="A996">
        <v>8.2793340000000004</v>
      </c>
      <c r="B996">
        <v>98.440349999999995</v>
      </c>
      <c r="C996">
        <v>11.538790000000001</v>
      </c>
      <c r="D996">
        <v>-1.4988410000000001</v>
      </c>
      <c r="E996">
        <f t="shared" si="30"/>
        <v>90.721389299257098</v>
      </c>
      <c r="F996">
        <f t="shared" si="31"/>
        <v>-0.11784332487088144</v>
      </c>
    </row>
    <row r="997" spans="1:6" x14ac:dyDescent="0.3">
      <c r="A997">
        <v>8.2876659999999998</v>
      </c>
      <c r="B997">
        <v>98.52149</v>
      </c>
      <c r="C997">
        <v>11.537879999999999</v>
      </c>
      <c r="D997">
        <v>-1.497077</v>
      </c>
      <c r="E997">
        <f t="shared" si="30"/>
        <v>90.71423460935786</v>
      </c>
      <c r="F997">
        <f t="shared" si="31"/>
        <v>-0.11770463395898868</v>
      </c>
    </row>
    <row r="998" spans="1:6" x14ac:dyDescent="0.3">
      <c r="A998">
        <v>8.2959999999999994</v>
      </c>
      <c r="B998">
        <v>98.608760000000004</v>
      </c>
      <c r="C998">
        <v>11.536989999999999</v>
      </c>
      <c r="D998">
        <v>-1.4953339999999999</v>
      </c>
      <c r="E998">
        <f t="shared" si="30"/>
        <v>90.707237165390481</v>
      </c>
      <c r="F998">
        <f t="shared" si="31"/>
        <v>-0.11756759412938038</v>
      </c>
    </row>
    <row r="999" spans="1:6" x14ac:dyDescent="0.3">
      <c r="A999">
        <v>8.3043340000000008</v>
      </c>
      <c r="B999">
        <v>98.695250000000001</v>
      </c>
      <c r="C999">
        <v>11.53607</v>
      </c>
      <c r="D999">
        <v>-1.493606</v>
      </c>
      <c r="E999">
        <f t="shared" si="30"/>
        <v>90.700003852525342</v>
      </c>
      <c r="F999">
        <f t="shared" si="31"/>
        <v>-0.11743173364426095</v>
      </c>
    </row>
    <row r="1000" spans="1:6" x14ac:dyDescent="0.3">
      <c r="A1000">
        <v>8.3126680000000004</v>
      </c>
      <c r="B1000">
        <v>98.777500000000003</v>
      </c>
      <c r="C1000">
        <v>11.53518</v>
      </c>
      <c r="D1000">
        <v>-1.4918340000000001</v>
      </c>
      <c r="E1000">
        <f t="shared" si="30"/>
        <v>90.693006408557949</v>
      </c>
      <c r="F1000">
        <f t="shared" si="31"/>
        <v>-0.11729241374864081</v>
      </c>
    </row>
    <row r="1001" spans="1:6" x14ac:dyDescent="0.3">
      <c r="A1001">
        <v>8.3209999999999997</v>
      </c>
      <c r="B1001">
        <v>98.86439</v>
      </c>
      <c r="C1001">
        <v>11.53429</v>
      </c>
      <c r="D1001">
        <v>-1.4900659999999999</v>
      </c>
      <c r="E1001">
        <f t="shared" si="30"/>
        <v>90.686008964590584</v>
      </c>
      <c r="F1001">
        <f t="shared" si="31"/>
        <v>-0.11715340834488434</v>
      </c>
    </row>
    <row r="1002" spans="1:6" x14ac:dyDescent="0.3">
      <c r="A1002">
        <v>8.3293339999999993</v>
      </c>
      <c r="B1002">
        <v>98.943680000000001</v>
      </c>
      <c r="C1002">
        <v>11.53336</v>
      </c>
      <c r="D1002">
        <v>-1.4883219999999999</v>
      </c>
      <c r="E1002">
        <f t="shared" si="30"/>
        <v>90.678697028759487</v>
      </c>
      <c r="F1002">
        <f t="shared" si="31"/>
        <v>-0.11701628989231011</v>
      </c>
    </row>
    <row r="1003" spans="1:6" x14ac:dyDescent="0.3">
      <c r="A1003">
        <v>8.3376660000000005</v>
      </c>
      <c r="B1003">
        <v>99.032660000000007</v>
      </c>
      <c r="C1003">
        <v>11.53241</v>
      </c>
      <c r="D1003">
        <v>-1.4865649999999999</v>
      </c>
      <c r="E1003">
        <f t="shared" si="30"/>
        <v>90.671227846996558</v>
      </c>
      <c r="F1003">
        <f t="shared" si="31"/>
        <v>-0.11687814934117885</v>
      </c>
    </row>
    <row r="1004" spans="1:6" x14ac:dyDescent="0.3">
      <c r="A1004">
        <v>8.3460000000000001</v>
      </c>
      <c r="B1004">
        <v>99.118600000000001</v>
      </c>
      <c r="C1004">
        <v>11.531499999999999</v>
      </c>
      <c r="D1004">
        <v>-1.4848170000000001</v>
      </c>
      <c r="E1004">
        <f t="shared" si="30"/>
        <v>90.66407315709732</v>
      </c>
      <c r="F1004">
        <f t="shared" si="31"/>
        <v>-0.11674071639674093</v>
      </c>
    </row>
    <row r="1005" spans="1:6" x14ac:dyDescent="0.3">
      <c r="A1005">
        <v>8.3543319999999994</v>
      </c>
      <c r="B1005">
        <v>99.204059999999998</v>
      </c>
      <c r="C1005">
        <v>11.5306</v>
      </c>
      <c r="D1005">
        <v>-1.4830700000000001</v>
      </c>
      <c r="E1005">
        <f t="shared" si="30"/>
        <v>90.656997090164026</v>
      </c>
      <c r="F1005">
        <f t="shared" si="31"/>
        <v>-0.11660336207526892</v>
      </c>
    </row>
    <row r="1006" spans="1:6" x14ac:dyDescent="0.3">
      <c r="A1006">
        <v>8.3626679999999993</v>
      </c>
      <c r="B1006">
        <v>99.286649999999995</v>
      </c>
      <c r="C1006">
        <v>11.5297</v>
      </c>
      <c r="D1006">
        <v>-1.4813179999999999</v>
      </c>
      <c r="E1006">
        <f t="shared" si="30"/>
        <v>90.649921023230732</v>
      </c>
      <c r="F1006">
        <f t="shared" si="31"/>
        <v>-0.11646561463896726</v>
      </c>
    </row>
    <row r="1007" spans="1:6" x14ac:dyDescent="0.3">
      <c r="A1007">
        <v>8.3710000000000004</v>
      </c>
      <c r="B1007">
        <v>99.372439999999997</v>
      </c>
      <c r="C1007">
        <v>11.528840000000001</v>
      </c>
      <c r="D1007">
        <v>-1.4795830000000001</v>
      </c>
      <c r="E1007">
        <f t="shared" si="30"/>
        <v>90.643159448161128</v>
      </c>
      <c r="F1007">
        <f t="shared" si="31"/>
        <v>-0.11632920379308637</v>
      </c>
    </row>
    <row r="1008" spans="1:6" x14ac:dyDescent="0.3">
      <c r="A1008">
        <v>8.3793340000000001</v>
      </c>
      <c r="B1008">
        <v>99.45241</v>
      </c>
      <c r="C1008">
        <v>11.52797</v>
      </c>
      <c r="D1008">
        <v>-1.477886</v>
      </c>
      <c r="E1008">
        <f t="shared" si="30"/>
        <v>90.636319250125595</v>
      </c>
      <c r="F1008">
        <f t="shared" si="31"/>
        <v>-0.11619578061991064</v>
      </c>
    </row>
    <row r="1009" spans="1:6" x14ac:dyDescent="0.3">
      <c r="A1009">
        <v>8.3876659999999994</v>
      </c>
      <c r="B1009">
        <v>99.537440000000004</v>
      </c>
      <c r="C1009">
        <v>11.52713</v>
      </c>
      <c r="D1009">
        <v>-1.4761569999999999</v>
      </c>
      <c r="E1009">
        <f t="shared" si="30"/>
        <v>90.629714920987851</v>
      </c>
      <c r="F1009">
        <f t="shared" si="31"/>
        <v>-0.11605984151182527</v>
      </c>
    </row>
    <row r="1010" spans="1:6" x14ac:dyDescent="0.3">
      <c r="A1010">
        <v>8.3960000000000008</v>
      </c>
      <c r="B1010">
        <v>99.62424</v>
      </c>
      <c r="C1010">
        <v>11.52628</v>
      </c>
      <c r="D1010">
        <v>-1.474459</v>
      </c>
      <c r="E1010">
        <f t="shared" si="30"/>
        <v>90.623031968884177</v>
      </c>
      <c r="F1010">
        <f t="shared" si="31"/>
        <v>-0.11592633971568363</v>
      </c>
    </row>
    <row r="1011" spans="1:6" x14ac:dyDescent="0.3">
      <c r="A1011">
        <v>8.4043340000000004</v>
      </c>
      <c r="B1011">
        <v>99.706239999999994</v>
      </c>
      <c r="C1011">
        <v>11.525410000000001</v>
      </c>
      <c r="D1011">
        <v>-1.4728019999999999</v>
      </c>
      <c r="E1011">
        <f t="shared" si="30"/>
        <v>90.616191770848658</v>
      </c>
      <c r="F1011">
        <f t="shared" si="31"/>
        <v>-0.11579606146114492</v>
      </c>
    </row>
    <row r="1012" spans="1:6" x14ac:dyDescent="0.3">
      <c r="A1012">
        <v>8.4126659999999998</v>
      </c>
      <c r="B1012">
        <v>99.789749999999998</v>
      </c>
      <c r="C1012">
        <v>11.5246</v>
      </c>
      <c r="D1012">
        <v>-1.4711479999999999</v>
      </c>
      <c r="E1012">
        <f t="shared" si="30"/>
        <v>90.609823310608675</v>
      </c>
      <c r="F1012">
        <f t="shared" si="31"/>
        <v>-0.11566601907550399</v>
      </c>
    </row>
    <row r="1013" spans="1:6" x14ac:dyDescent="0.3">
      <c r="A1013">
        <v>8.4209990000000001</v>
      </c>
      <c r="B1013">
        <v>99.877179999999996</v>
      </c>
      <c r="C1013">
        <v>11.52379</v>
      </c>
      <c r="D1013">
        <v>-1.469454</v>
      </c>
      <c r="E1013">
        <f t="shared" si="30"/>
        <v>90.603454850368706</v>
      </c>
      <c r="F1013">
        <f t="shared" si="31"/>
        <v>-0.11553283177122604</v>
      </c>
    </row>
    <row r="1014" spans="1:6" x14ac:dyDescent="0.3">
      <c r="A1014">
        <v>8.4293340000000008</v>
      </c>
      <c r="B1014">
        <v>99.962590000000006</v>
      </c>
      <c r="C1014">
        <v>11.52295</v>
      </c>
      <c r="D1014">
        <v>-1.467749</v>
      </c>
      <c r="E1014">
        <f t="shared" si="30"/>
        <v>90.596850521230948</v>
      </c>
      <c r="F1014">
        <f t="shared" si="31"/>
        <v>-0.11539877961432289</v>
      </c>
    </row>
    <row r="1015" spans="1:6" x14ac:dyDescent="0.3">
      <c r="A1015">
        <v>8.4376680000000004</v>
      </c>
      <c r="B1015">
        <v>100.0515</v>
      </c>
      <c r="C1015">
        <v>11.522069999999999</v>
      </c>
      <c r="D1015">
        <v>-1.4661059999999999</v>
      </c>
      <c r="E1015">
        <f t="shared" si="30"/>
        <v>90.589931700229499</v>
      </c>
      <c r="F1015">
        <f t="shared" si="31"/>
        <v>-0.11526960208130714</v>
      </c>
    </row>
    <row r="1016" spans="1:6" x14ac:dyDescent="0.3">
      <c r="A1016">
        <v>8.4459999999999997</v>
      </c>
      <c r="B1016">
        <v>100.1382</v>
      </c>
      <c r="C1016">
        <v>11.521229999999999</v>
      </c>
      <c r="D1016">
        <v>-1.4644900000000001</v>
      </c>
      <c r="E1016">
        <f t="shared" si="30"/>
        <v>90.583327371091741</v>
      </c>
      <c r="F1016">
        <f t="shared" si="31"/>
        <v>-0.1151425473683714</v>
      </c>
    </row>
    <row r="1017" spans="1:6" x14ac:dyDescent="0.3">
      <c r="A1017">
        <v>8.4543339999999993</v>
      </c>
      <c r="B1017">
        <v>100.22029999999999</v>
      </c>
      <c r="C1017">
        <v>11.520390000000001</v>
      </c>
      <c r="D1017">
        <v>-1.4628559999999999</v>
      </c>
      <c r="E1017">
        <f t="shared" si="30"/>
        <v>90.576723041954011</v>
      </c>
      <c r="F1017">
        <f t="shared" si="31"/>
        <v>-0.11501407744204897</v>
      </c>
    </row>
    <row r="1018" spans="1:6" x14ac:dyDescent="0.3">
      <c r="A1018">
        <v>8.4626660000000005</v>
      </c>
      <c r="B1018">
        <v>100.3044</v>
      </c>
      <c r="C1018">
        <v>11.51956</v>
      </c>
      <c r="D1018">
        <v>-1.4612210000000001</v>
      </c>
      <c r="E1018">
        <f t="shared" si="30"/>
        <v>90.570197335782183</v>
      </c>
      <c r="F1018">
        <f t="shared" si="31"/>
        <v>-0.11488552889276064</v>
      </c>
    </row>
    <row r="1019" spans="1:6" x14ac:dyDescent="0.3">
      <c r="A1019">
        <v>8.4710000000000001</v>
      </c>
      <c r="B1019">
        <v>100.38760000000001</v>
      </c>
      <c r="C1019">
        <v>11.518700000000001</v>
      </c>
      <c r="D1019">
        <v>-1.45956</v>
      </c>
      <c r="E1019">
        <f t="shared" si="30"/>
        <v>90.563435760712579</v>
      </c>
      <c r="F1019">
        <f t="shared" si="31"/>
        <v>-0.11475493614635822</v>
      </c>
    </row>
    <row r="1020" spans="1:6" x14ac:dyDescent="0.3">
      <c r="A1020">
        <v>8.4793319999999994</v>
      </c>
      <c r="B1020">
        <v>100.4697</v>
      </c>
      <c r="C1020">
        <v>11.51784</v>
      </c>
      <c r="D1020">
        <v>-1.4579249999999999</v>
      </c>
      <c r="E1020">
        <f t="shared" si="30"/>
        <v>90.556674185642976</v>
      </c>
      <c r="F1020">
        <f t="shared" si="31"/>
        <v>-0.11462638759706988</v>
      </c>
    </row>
    <row r="1021" spans="1:6" x14ac:dyDescent="0.3">
      <c r="A1021">
        <v>8.4876679999999993</v>
      </c>
      <c r="B1021">
        <v>100.5573</v>
      </c>
      <c r="C1021">
        <v>11.516999999999999</v>
      </c>
      <c r="D1021">
        <v>-1.4562889999999999</v>
      </c>
      <c r="E1021">
        <f t="shared" si="30"/>
        <v>90.550069856505218</v>
      </c>
      <c r="F1021">
        <f t="shared" si="31"/>
        <v>-0.1144977604248156</v>
      </c>
    </row>
    <row r="1022" spans="1:6" x14ac:dyDescent="0.3">
      <c r="A1022">
        <v>8.4960009999999997</v>
      </c>
      <c r="B1022">
        <v>100.64570000000001</v>
      </c>
      <c r="C1022">
        <v>11.516120000000001</v>
      </c>
      <c r="D1022">
        <v>-1.4546460000000001</v>
      </c>
      <c r="E1022">
        <f t="shared" si="30"/>
        <v>90.543151035503783</v>
      </c>
      <c r="F1022">
        <f t="shared" si="31"/>
        <v>-0.11436858289179987</v>
      </c>
    </row>
    <row r="1023" spans="1:6" x14ac:dyDescent="0.3">
      <c r="A1023">
        <v>8.5043340000000001</v>
      </c>
      <c r="B1023">
        <v>100.7289</v>
      </c>
      <c r="C1023">
        <v>11.51526</v>
      </c>
      <c r="D1023">
        <v>-1.453023</v>
      </c>
      <c r="E1023">
        <f t="shared" si="30"/>
        <v>90.536389460434165</v>
      </c>
      <c r="F1023">
        <f t="shared" si="31"/>
        <v>-0.11424097781810262</v>
      </c>
    </row>
    <row r="1024" spans="1:6" x14ac:dyDescent="0.3">
      <c r="A1024">
        <v>8.5126659999999994</v>
      </c>
      <c r="B1024">
        <v>100.81270000000001</v>
      </c>
      <c r="C1024">
        <v>11.514419999999999</v>
      </c>
      <c r="D1024">
        <v>-1.451451</v>
      </c>
      <c r="E1024">
        <f t="shared" si="30"/>
        <v>90.529785131296421</v>
      </c>
      <c r="F1024">
        <f t="shared" si="31"/>
        <v>-0.1141173825156676</v>
      </c>
    </row>
    <row r="1025" spans="1:6" x14ac:dyDescent="0.3">
      <c r="A1025">
        <v>8.5210000000000008</v>
      </c>
      <c r="B1025">
        <v>100.8967</v>
      </c>
      <c r="C1025">
        <v>11.513579999999999</v>
      </c>
      <c r="D1025">
        <v>-1.4498489999999999</v>
      </c>
      <c r="E1025">
        <f t="shared" si="30"/>
        <v>90.523180802158663</v>
      </c>
      <c r="F1025">
        <f t="shared" si="31"/>
        <v>-0.11399142852425478</v>
      </c>
    </row>
    <row r="1026" spans="1:6" x14ac:dyDescent="0.3">
      <c r="A1026">
        <v>8.5293340000000004</v>
      </c>
      <c r="B1026">
        <v>100.9795</v>
      </c>
      <c r="C1026">
        <v>11.512729999999999</v>
      </c>
      <c r="D1026">
        <v>-1.448205</v>
      </c>
      <c r="E1026">
        <f t="shared" si="30"/>
        <v>90.516497850054989</v>
      </c>
      <c r="F1026">
        <f t="shared" si="31"/>
        <v>-0.11386217236827312</v>
      </c>
    </row>
    <row r="1027" spans="1:6" x14ac:dyDescent="0.3">
      <c r="A1027">
        <v>8.5376659999999998</v>
      </c>
      <c r="B1027">
        <v>101.06619999999999</v>
      </c>
      <c r="C1027">
        <v>11.51188</v>
      </c>
      <c r="D1027">
        <v>-1.4465939999999999</v>
      </c>
      <c r="E1027">
        <f t="shared" ref="E1027:E1090" si="32">C1027/12.71893*100</f>
        <v>90.509814897951316</v>
      </c>
      <c r="F1027">
        <f t="shared" ref="F1027:F1090" si="33">D1027/12.71893</f>
        <v>-0.11373551077016698</v>
      </c>
    </row>
    <row r="1028" spans="1:6" x14ac:dyDescent="0.3">
      <c r="A1028">
        <v>8.5459990000000001</v>
      </c>
      <c r="B1028">
        <v>101.1511</v>
      </c>
      <c r="C1028">
        <v>11.51099</v>
      </c>
      <c r="D1028">
        <v>-1.444947</v>
      </c>
      <c r="E1028">
        <f t="shared" si="32"/>
        <v>90.502817453983937</v>
      </c>
      <c r="F1028">
        <f t="shared" si="33"/>
        <v>-0.11360601874528753</v>
      </c>
    </row>
    <row r="1029" spans="1:6" x14ac:dyDescent="0.3">
      <c r="A1029">
        <v>8.5543340000000008</v>
      </c>
      <c r="B1029">
        <v>101.2341</v>
      </c>
      <c r="C1029">
        <v>11.51017</v>
      </c>
      <c r="D1029">
        <v>-1.443349</v>
      </c>
      <c r="E1029">
        <f t="shared" si="32"/>
        <v>90.496370370778038</v>
      </c>
      <c r="F1029">
        <f t="shared" si="33"/>
        <v>-0.11348037924573844</v>
      </c>
    </row>
    <row r="1030" spans="1:6" x14ac:dyDescent="0.3">
      <c r="A1030">
        <v>8.5626680000000004</v>
      </c>
      <c r="B1030">
        <v>101.31780000000001</v>
      </c>
      <c r="C1030">
        <v>11.50935</v>
      </c>
      <c r="D1030">
        <v>-1.441746</v>
      </c>
      <c r="E1030">
        <f t="shared" si="32"/>
        <v>90.48992328757214</v>
      </c>
      <c r="F1030">
        <f t="shared" si="33"/>
        <v>-0.11335434663135971</v>
      </c>
    </row>
    <row r="1031" spans="1:6" x14ac:dyDescent="0.3">
      <c r="A1031">
        <v>8.5709999999999997</v>
      </c>
      <c r="B1031">
        <v>101.4045</v>
      </c>
      <c r="C1031">
        <v>11.508509999999999</v>
      </c>
      <c r="D1031">
        <v>-1.440153</v>
      </c>
      <c r="E1031">
        <f t="shared" si="32"/>
        <v>90.483318958434396</v>
      </c>
      <c r="F1031">
        <f t="shared" si="33"/>
        <v>-0.11322910024664025</v>
      </c>
    </row>
    <row r="1032" spans="1:6" x14ac:dyDescent="0.3">
      <c r="A1032">
        <v>8.5793339999999993</v>
      </c>
      <c r="B1032">
        <v>101.48390000000001</v>
      </c>
      <c r="C1032">
        <v>11.507669999999999</v>
      </c>
      <c r="D1032">
        <v>-1.438574</v>
      </c>
      <c r="E1032">
        <f t="shared" si="32"/>
        <v>90.476714629296637</v>
      </c>
      <c r="F1032">
        <f t="shared" si="33"/>
        <v>-0.11310495458344373</v>
      </c>
    </row>
    <row r="1033" spans="1:6" x14ac:dyDescent="0.3">
      <c r="A1033">
        <v>8.5876660000000005</v>
      </c>
      <c r="B1033">
        <v>101.5753</v>
      </c>
      <c r="C1033">
        <v>11.50684</v>
      </c>
      <c r="D1033">
        <v>-1.436985</v>
      </c>
      <c r="E1033">
        <f t="shared" si="32"/>
        <v>90.470188923124823</v>
      </c>
      <c r="F1033">
        <f t="shared" si="33"/>
        <v>-0.11298002269058796</v>
      </c>
    </row>
    <row r="1034" spans="1:6" x14ac:dyDescent="0.3">
      <c r="A1034">
        <v>8.5960000000000001</v>
      </c>
      <c r="B1034">
        <v>101.6564</v>
      </c>
      <c r="C1034">
        <v>11.50601</v>
      </c>
      <c r="D1034">
        <v>-1.4354210000000001</v>
      </c>
      <c r="E1034">
        <f t="shared" si="32"/>
        <v>90.463663216952995</v>
      </c>
      <c r="F1034">
        <f t="shared" si="33"/>
        <v>-0.11285705637188034</v>
      </c>
    </row>
    <row r="1035" spans="1:6" x14ac:dyDescent="0.3">
      <c r="A1035">
        <v>8.6043319999999994</v>
      </c>
      <c r="B1035">
        <v>101.7406</v>
      </c>
      <c r="C1035">
        <v>11.505190000000001</v>
      </c>
      <c r="D1035">
        <v>-1.4338690000000001</v>
      </c>
      <c r="E1035">
        <f t="shared" si="32"/>
        <v>90.457216133747096</v>
      </c>
      <c r="F1035">
        <f t="shared" si="33"/>
        <v>-0.11273503352876382</v>
      </c>
    </row>
    <row r="1036" spans="1:6" x14ac:dyDescent="0.3">
      <c r="A1036">
        <v>8.6126679999999993</v>
      </c>
      <c r="B1036">
        <v>101.82510000000001</v>
      </c>
      <c r="C1036">
        <v>11.504379999999999</v>
      </c>
      <c r="D1036">
        <v>-1.4322969999999999</v>
      </c>
      <c r="E1036">
        <f t="shared" si="32"/>
        <v>90.450847673507113</v>
      </c>
      <c r="F1036">
        <f t="shared" si="33"/>
        <v>-0.11261143822632878</v>
      </c>
    </row>
    <row r="1037" spans="1:6" x14ac:dyDescent="0.3">
      <c r="A1037">
        <v>8.6210009999999997</v>
      </c>
      <c r="B1037">
        <v>101.90860000000001</v>
      </c>
      <c r="C1037">
        <v>11.503550000000001</v>
      </c>
      <c r="D1037">
        <v>-1.4307080000000001</v>
      </c>
      <c r="E1037">
        <f t="shared" si="32"/>
        <v>90.444321967335313</v>
      </c>
      <c r="F1037">
        <f t="shared" si="33"/>
        <v>-0.11248650633347303</v>
      </c>
    </row>
    <row r="1038" spans="1:6" x14ac:dyDescent="0.3">
      <c r="A1038">
        <v>8.6293340000000001</v>
      </c>
      <c r="B1038">
        <v>101.99209999999999</v>
      </c>
      <c r="C1038">
        <v>11.50272</v>
      </c>
      <c r="D1038">
        <v>-1.4291579999999999</v>
      </c>
      <c r="E1038">
        <f t="shared" si="32"/>
        <v>90.43779626116347</v>
      </c>
      <c r="F1038">
        <f t="shared" si="33"/>
        <v>-0.11236464073628834</v>
      </c>
    </row>
    <row r="1039" spans="1:6" x14ac:dyDescent="0.3">
      <c r="A1039">
        <v>8.6376659999999994</v>
      </c>
      <c r="B1039">
        <v>102.0783</v>
      </c>
      <c r="C1039">
        <v>11.501860000000001</v>
      </c>
      <c r="D1039">
        <v>-1.4276260000000001</v>
      </c>
      <c r="E1039">
        <f t="shared" si="32"/>
        <v>90.431034686093881</v>
      </c>
      <c r="F1039">
        <f t="shared" si="33"/>
        <v>-0.11224419035249035</v>
      </c>
    </row>
    <row r="1040" spans="1:6" x14ac:dyDescent="0.3">
      <c r="A1040">
        <v>8.6460000000000008</v>
      </c>
      <c r="B1040">
        <v>102.1649</v>
      </c>
      <c r="C1040">
        <v>11.50099</v>
      </c>
      <c r="D1040">
        <v>-1.426064</v>
      </c>
      <c r="E1040">
        <f t="shared" si="32"/>
        <v>90.424194488058347</v>
      </c>
      <c r="F1040">
        <f t="shared" si="33"/>
        <v>-0.11212138127971456</v>
      </c>
    </row>
    <row r="1041" spans="1:6" x14ac:dyDescent="0.3">
      <c r="A1041">
        <v>8.6543340000000004</v>
      </c>
      <c r="B1041">
        <v>102.2471</v>
      </c>
      <c r="C1041">
        <v>11.50013</v>
      </c>
      <c r="D1041">
        <v>-1.4244870000000001</v>
      </c>
      <c r="E1041">
        <f t="shared" si="32"/>
        <v>90.417432912988744</v>
      </c>
      <c r="F1041">
        <f t="shared" si="33"/>
        <v>-0.1119973928624499</v>
      </c>
    </row>
    <row r="1042" spans="1:6" x14ac:dyDescent="0.3">
      <c r="A1042">
        <v>8.6626659999999998</v>
      </c>
      <c r="B1042">
        <v>102.3361</v>
      </c>
      <c r="C1042">
        <v>11.4993</v>
      </c>
      <c r="D1042">
        <v>-1.422941</v>
      </c>
      <c r="E1042">
        <f t="shared" si="32"/>
        <v>90.41090720681693</v>
      </c>
      <c r="F1042">
        <f t="shared" si="33"/>
        <v>-0.11187584175712893</v>
      </c>
    </row>
    <row r="1043" spans="1:6" x14ac:dyDescent="0.3">
      <c r="A1043">
        <v>8.6709990000000001</v>
      </c>
      <c r="B1043">
        <v>102.41800000000001</v>
      </c>
      <c r="C1043">
        <v>11.498480000000001</v>
      </c>
      <c r="D1043">
        <v>-1.421416</v>
      </c>
      <c r="E1043">
        <f t="shared" si="32"/>
        <v>90.404460123611031</v>
      </c>
      <c r="F1043">
        <f t="shared" si="33"/>
        <v>-0.11175594173409241</v>
      </c>
    </row>
    <row r="1044" spans="1:6" x14ac:dyDescent="0.3">
      <c r="A1044">
        <v>8.6793340000000008</v>
      </c>
      <c r="B1044">
        <v>102.50449999999999</v>
      </c>
      <c r="C1044">
        <v>11.497640000000001</v>
      </c>
      <c r="D1044">
        <v>-1.4198379999999999</v>
      </c>
      <c r="E1044">
        <f t="shared" si="32"/>
        <v>90.397855794473287</v>
      </c>
      <c r="F1044">
        <f t="shared" si="33"/>
        <v>-0.11163187469386182</v>
      </c>
    </row>
    <row r="1045" spans="1:6" x14ac:dyDescent="0.3">
      <c r="A1045">
        <v>8.6876680000000004</v>
      </c>
      <c r="B1045">
        <v>102.5872</v>
      </c>
      <c r="C1045">
        <v>11.49682</v>
      </c>
      <c r="D1045">
        <v>-1.4182779999999999</v>
      </c>
      <c r="E1045">
        <f t="shared" si="32"/>
        <v>90.391408711267374</v>
      </c>
      <c r="F1045">
        <f t="shared" si="33"/>
        <v>-0.11150922286701789</v>
      </c>
    </row>
    <row r="1046" spans="1:6" x14ac:dyDescent="0.3">
      <c r="A1046">
        <v>8.6959999999999997</v>
      </c>
      <c r="B1046">
        <v>102.6752</v>
      </c>
      <c r="C1046">
        <v>11.49596</v>
      </c>
      <c r="D1046">
        <v>-1.4167879999999999</v>
      </c>
      <c r="E1046">
        <f t="shared" si="32"/>
        <v>90.384647136197785</v>
      </c>
      <c r="F1046">
        <f t="shared" si="33"/>
        <v>-0.11139207464778876</v>
      </c>
    </row>
    <row r="1047" spans="1:6" x14ac:dyDescent="0.3">
      <c r="A1047">
        <v>8.7043339999999993</v>
      </c>
      <c r="B1047">
        <v>102.75660000000001</v>
      </c>
      <c r="C1047">
        <v>11.495100000000001</v>
      </c>
      <c r="D1047">
        <v>-1.41533</v>
      </c>
      <c r="E1047">
        <f t="shared" si="32"/>
        <v>90.377885561128181</v>
      </c>
      <c r="F1047">
        <f t="shared" si="33"/>
        <v>-0.11127744236346925</v>
      </c>
    </row>
    <row r="1048" spans="1:6" x14ac:dyDescent="0.3">
      <c r="A1048">
        <v>8.7126660000000005</v>
      </c>
      <c r="B1048">
        <v>102.8408</v>
      </c>
      <c r="C1048">
        <v>11.49428</v>
      </c>
      <c r="D1048">
        <v>-1.413826</v>
      </c>
      <c r="E1048">
        <f t="shared" si="32"/>
        <v>90.371438477922268</v>
      </c>
      <c r="F1048">
        <f t="shared" si="33"/>
        <v>-0.11115919342271716</v>
      </c>
    </row>
    <row r="1049" spans="1:6" x14ac:dyDescent="0.3">
      <c r="A1049">
        <v>8.7210000000000001</v>
      </c>
      <c r="B1049">
        <v>102.9259</v>
      </c>
      <c r="C1049">
        <v>11.493449999999999</v>
      </c>
      <c r="D1049">
        <v>-1.4122980000000001</v>
      </c>
      <c r="E1049">
        <f t="shared" si="32"/>
        <v>90.364912771750454</v>
      </c>
      <c r="F1049">
        <f t="shared" si="33"/>
        <v>-0.11103905753078286</v>
      </c>
    </row>
    <row r="1050" spans="1:6" x14ac:dyDescent="0.3">
      <c r="A1050">
        <v>8.7293319999999994</v>
      </c>
      <c r="B1050">
        <v>103.0119</v>
      </c>
      <c r="C1050">
        <v>11.492649999999999</v>
      </c>
      <c r="D1050">
        <v>-1.4108099999999999</v>
      </c>
      <c r="E1050">
        <f t="shared" si="32"/>
        <v>90.358622934476401</v>
      </c>
      <c r="F1050">
        <f t="shared" si="33"/>
        <v>-0.11092206655748556</v>
      </c>
    </row>
    <row r="1051" spans="1:6" x14ac:dyDescent="0.3">
      <c r="A1051">
        <v>8.7376679999999993</v>
      </c>
      <c r="B1051">
        <v>103.0967</v>
      </c>
      <c r="C1051">
        <v>11.491860000000001</v>
      </c>
      <c r="D1051">
        <v>-1.4093230000000001</v>
      </c>
      <c r="E1051">
        <f t="shared" si="32"/>
        <v>90.352411720168291</v>
      </c>
      <c r="F1051">
        <f t="shared" si="33"/>
        <v>-0.11080515420715423</v>
      </c>
    </row>
    <row r="1052" spans="1:6" x14ac:dyDescent="0.3">
      <c r="A1052">
        <v>8.7460009999999997</v>
      </c>
      <c r="B1052">
        <v>103.17659999999999</v>
      </c>
      <c r="C1052">
        <v>11.49104</v>
      </c>
      <c r="D1052">
        <v>-1.407834</v>
      </c>
      <c r="E1052">
        <f t="shared" si="32"/>
        <v>90.345964636962378</v>
      </c>
      <c r="F1052">
        <f t="shared" si="33"/>
        <v>-0.11068808461089101</v>
      </c>
    </row>
    <row r="1053" spans="1:6" x14ac:dyDescent="0.3">
      <c r="A1053">
        <v>8.7543340000000001</v>
      </c>
      <c r="B1053">
        <v>103.2654</v>
      </c>
      <c r="C1053">
        <v>11.49023</v>
      </c>
      <c r="D1053">
        <v>-1.406344</v>
      </c>
      <c r="E1053">
        <f t="shared" si="32"/>
        <v>90.339596176722409</v>
      </c>
      <c r="F1053">
        <f t="shared" si="33"/>
        <v>-0.11057093639166188</v>
      </c>
    </row>
    <row r="1054" spans="1:6" x14ac:dyDescent="0.3">
      <c r="A1054">
        <v>8.7626659999999994</v>
      </c>
      <c r="B1054">
        <v>103.3481</v>
      </c>
      <c r="C1054">
        <v>11.4894</v>
      </c>
      <c r="D1054">
        <v>-1.4048419999999999</v>
      </c>
      <c r="E1054">
        <f t="shared" si="32"/>
        <v>90.333070470550581</v>
      </c>
      <c r="F1054">
        <f t="shared" si="33"/>
        <v>-0.11045284469684163</v>
      </c>
    </row>
    <row r="1055" spans="1:6" x14ac:dyDescent="0.3">
      <c r="A1055">
        <v>8.7710000000000008</v>
      </c>
      <c r="B1055">
        <v>103.4327</v>
      </c>
      <c r="C1055">
        <v>11.488569999999999</v>
      </c>
      <c r="D1055">
        <v>-1.4033469999999999</v>
      </c>
      <c r="E1055">
        <f t="shared" si="32"/>
        <v>90.326544764378752</v>
      </c>
      <c r="F1055">
        <f t="shared" si="33"/>
        <v>-0.11033530336278287</v>
      </c>
    </row>
    <row r="1056" spans="1:6" x14ac:dyDescent="0.3">
      <c r="A1056">
        <v>8.7793340000000004</v>
      </c>
      <c r="B1056">
        <v>103.51739999999999</v>
      </c>
      <c r="C1056">
        <v>11.487769999999999</v>
      </c>
      <c r="D1056">
        <v>-1.401837</v>
      </c>
      <c r="E1056">
        <f t="shared" si="32"/>
        <v>90.320254927104713</v>
      </c>
      <c r="F1056">
        <f t="shared" si="33"/>
        <v>-0.11021658268423523</v>
      </c>
    </row>
    <row r="1057" spans="1:6" x14ac:dyDescent="0.3">
      <c r="A1057">
        <v>8.7876659999999998</v>
      </c>
      <c r="B1057">
        <v>103.6032</v>
      </c>
      <c r="C1057">
        <v>11.486980000000001</v>
      </c>
      <c r="D1057">
        <v>-1.4002920000000001</v>
      </c>
      <c r="E1057">
        <f t="shared" si="32"/>
        <v>90.314043712796604</v>
      </c>
      <c r="F1057">
        <f t="shared" si="33"/>
        <v>-0.11009511020188019</v>
      </c>
    </row>
    <row r="1058" spans="1:6" x14ac:dyDescent="0.3">
      <c r="A1058">
        <v>8.7959990000000001</v>
      </c>
      <c r="B1058">
        <v>103.68510000000001</v>
      </c>
      <c r="C1058">
        <v>11.486179999999999</v>
      </c>
      <c r="D1058">
        <v>-1.398809</v>
      </c>
      <c r="E1058">
        <f t="shared" si="32"/>
        <v>90.307753875522536</v>
      </c>
      <c r="F1058">
        <f t="shared" si="33"/>
        <v>-0.10997851234341254</v>
      </c>
    </row>
    <row r="1059" spans="1:6" x14ac:dyDescent="0.3">
      <c r="A1059">
        <v>8.8043340000000008</v>
      </c>
      <c r="B1059">
        <v>103.77370000000001</v>
      </c>
      <c r="C1059">
        <v>11.485390000000001</v>
      </c>
      <c r="D1059">
        <v>-1.3973310000000001</v>
      </c>
      <c r="E1059">
        <f t="shared" si="32"/>
        <v>90.301542661214427</v>
      </c>
      <c r="F1059">
        <f t="shared" si="33"/>
        <v>-0.10986230759977451</v>
      </c>
    </row>
    <row r="1060" spans="1:6" x14ac:dyDescent="0.3">
      <c r="A1060">
        <v>8.8126680000000004</v>
      </c>
      <c r="B1060">
        <v>103.8622</v>
      </c>
      <c r="C1060">
        <v>11.48457</v>
      </c>
      <c r="D1060">
        <v>-1.3958410000000001</v>
      </c>
      <c r="E1060">
        <f t="shared" si="32"/>
        <v>90.295095578008528</v>
      </c>
      <c r="F1060">
        <f t="shared" si="33"/>
        <v>-0.10974515938054538</v>
      </c>
    </row>
    <row r="1061" spans="1:6" x14ac:dyDescent="0.3">
      <c r="A1061">
        <v>8.8209999999999997</v>
      </c>
      <c r="B1061">
        <v>103.9477</v>
      </c>
      <c r="C1061">
        <v>11.483750000000001</v>
      </c>
      <c r="D1061">
        <v>-1.394342</v>
      </c>
      <c r="E1061">
        <f t="shared" si="32"/>
        <v>90.288648494802629</v>
      </c>
      <c r="F1061">
        <f t="shared" si="33"/>
        <v>-0.10962730355462291</v>
      </c>
    </row>
    <row r="1062" spans="1:6" x14ac:dyDescent="0.3">
      <c r="A1062">
        <v>8.8293339999999993</v>
      </c>
      <c r="B1062">
        <v>104.03060000000001</v>
      </c>
      <c r="C1062">
        <v>11.48291</v>
      </c>
      <c r="D1062">
        <v>-1.3928339999999999</v>
      </c>
      <c r="E1062">
        <f t="shared" si="32"/>
        <v>90.282044165664871</v>
      </c>
      <c r="F1062">
        <f t="shared" si="33"/>
        <v>-0.10950874012200711</v>
      </c>
    </row>
    <row r="1063" spans="1:6" x14ac:dyDescent="0.3">
      <c r="A1063">
        <v>8.8376660000000005</v>
      </c>
      <c r="B1063">
        <v>104.1168</v>
      </c>
      <c r="C1063">
        <v>11.48211</v>
      </c>
      <c r="D1063">
        <v>-1.391346</v>
      </c>
      <c r="E1063">
        <f t="shared" si="32"/>
        <v>90.275754328390832</v>
      </c>
      <c r="F1063">
        <f t="shared" si="33"/>
        <v>-0.10939174914870983</v>
      </c>
    </row>
    <row r="1064" spans="1:6" x14ac:dyDescent="0.3">
      <c r="A1064">
        <v>8.8460000000000001</v>
      </c>
      <c r="B1064">
        <v>104.19759999999999</v>
      </c>
      <c r="C1064">
        <v>11.481310000000001</v>
      </c>
      <c r="D1064">
        <v>-1.3899109999999999</v>
      </c>
      <c r="E1064">
        <f t="shared" si="32"/>
        <v>90.269464491116793</v>
      </c>
      <c r="F1064">
        <f t="shared" si="33"/>
        <v>-0.1092789251926066</v>
      </c>
    </row>
    <row r="1065" spans="1:6" x14ac:dyDescent="0.3">
      <c r="A1065">
        <v>8.8543319999999994</v>
      </c>
      <c r="B1065">
        <v>104.28440000000001</v>
      </c>
      <c r="C1065">
        <v>11.480510000000001</v>
      </c>
      <c r="D1065">
        <v>-1.3884529999999999</v>
      </c>
      <c r="E1065">
        <f t="shared" si="32"/>
        <v>90.263174653842739</v>
      </c>
      <c r="F1065">
        <f t="shared" si="33"/>
        <v>-0.10916429290828709</v>
      </c>
    </row>
    <row r="1066" spans="1:6" x14ac:dyDescent="0.3">
      <c r="A1066">
        <v>8.8626679999999993</v>
      </c>
      <c r="B1066">
        <v>104.3668</v>
      </c>
      <c r="C1066">
        <v>11.479699999999999</v>
      </c>
      <c r="D1066">
        <v>-1.387003</v>
      </c>
      <c r="E1066">
        <f t="shared" si="32"/>
        <v>90.256806193602756</v>
      </c>
      <c r="F1066">
        <f t="shared" si="33"/>
        <v>-0.10905028960769499</v>
      </c>
    </row>
    <row r="1067" spans="1:6" x14ac:dyDescent="0.3">
      <c r="A1067">
        <v>8.8710009999999997</v>
      </c>
      <c r="B1067">
        <v>104.45059999999999</v>
      </c>
      <c r="C1067">
        <v>11.47892</v>
      </c>
      <c r="D1067">
        <v>-1.3855630000000001</v>
      </c>
      <c r="E1067">
        <f t="shared" si="32"/>
        <v>90.250673602260562</v>
      </c>
      <c r="F1067">
        <f t="shared" si="33"/>
        <v>-0.10893707253676214</v>
      </c>
    </row>
    <row r="1068" spans="1:6" x14ac:dyDescent="0.3">
      <c r="A1068">
        <v>8.8793340000000001</v>
      </c>
      <c r="B1068">
        <v>104.53570000000001</v>
      </c>
      <c r="C1068">
        <v>11.478120000000001</v>
      </c>
      <c r="D1068">
        <v>-1.3840969999999999</v>
      </c>
      <c r="E1068">
        <f t="shared" si="32"/>
        <v>90.244383764986523</v>
      </c>
      <c r="F1068">
        <f t="shared" si="33"/>
        <v>-0.10882181126871521</v>
      </c>
    </row>
    <row r="1069" spans="1:6" x14ac:dyDescent="0.3">
      <c r="A1069">
        <v>8.8876659999999994</v>
      </c>
      <c r="B1069">
        <v>104.6155</v>
      </c>
      <c r="C1069">
        <v>11.47734</v>
      </c>
      <c r="D1069">
        <v>-1.3826689999999999</v>
      </c>
      <c r="E1069">
        <f t="shared" si="32"/>
        <v>90.238251173644329</v>
      </c>
      <c r="F1069">
        <f t="shared" si="33"/>
        <v>-0.10870953767337346</v>
      </c>
    </row>
    <row r="1070" spans="1:6" x14ac:dyDescent="0.3">
      <c r="A1070">
        <v>8.8960000000000008</v>
      </c>
      <c r="B1070">
        <v>104.70140000000001</v>
      </c>
      <c r="C1070">
        <v>11.47654</v>
      </c>
      <c r="D1070">
        <v>-1.381248</v>
      </c>
      <c r="E1070">
        <f t="shared" si="32"/>
        <v>90.231961336370276</v>
      </c>
      <c r="F1070">
        <f t="shared" si="33"/>
        <v>-0.1085978144387932</v>
      </c>
    </row>
    <row r="1071" spans="1:6" x14ac:dyDescent="0.3">
      <c r="A1071">
        <v>8.9043340000000004</v>
      </c>
      <c r="B1071">
        <v>104.788</v>
      </c>
      <c r="C1071">
        <v>11.47575</v>
      </c>
      <c r="D1071">
        <v>-1.379842</v>
      </c>
      <c r="E1071">
        <f t="shared" si="32"/>
        <v>90.225750122062152</v>
      </c>
      <c r="F1071">
        <f t="shared" si="33"/>
        <v>-0.10848727054870182</v>
      </c>
    </row>
    <row r="1072" spans="1:6" x14ac:dyDescent="0.3">
      <c r="A1072">
        <v>8.9126659999999998</v>
      </c>
      <c r="B1072">
        <v>104.87739999999999</v>
      </c>
      <c r="C1072">
        <v>11.47499</v>
      </c>
      <c r="D1072">
        <v>-1.378423</v>
      </c>
      <c r="E1072">
        <f t="shared" si="32"/>
        <v>90.219774776651803</v>
      </c>
      <c r="F1072">
        <f t="shared" si="33"/>
        <v>-0.1083757045600534</v>
      </c>
    </row>
    <row r="1073" spans="1:6" x14ac:dyDescent="0.3">
      <c r="A1073">
        <v>8.9209990000000001</v>
      </c>
      <c r="B1073">
        <v>104.9635</v>
      </c>
      <c r="C1073">
        <v>11.474170000000001</v>
      </c>
      <c r="D1073">
        <v>-1.3769929999999999</v>
      </c>
      <c r="E1073">
        <f t="shared" si="32"/>
        <v>90.213327693445905</v>
      </c>
      <c r="F1073">
        <f t="shared" si="33"/>
        <v>-0.10826327371877979</v>
      </c>
    </row>
    <row r="1074" spans="1:6" x14ac:dyDescent="0.3">
      <c r="A1074">
        <v>8.9293340000000008</v>
      </c>
      <c r="B1074">
        <v>105.044</v>
      </c>
      <c r="C1074">
        <v>11.47339</v>
      </c>
      <c r="D1074">
        <v>-1.375556</v>
      </c>
      <c r="E1074">
        <f t="shared" si="32"/>
        <v>90.207195102103711</v>
      </c>
      <c r="F1074">
        <f t="shared" si="33"/>
        <v>-0.10815029251674473</v>
      </c>
    </row>
    <row r="1075" spans="1:6" x14ac:dyDescent="0.3">
      <c r="A1075">
        <v>8.9376680000000004</v>
      </c>
      <c r="B1075">
        <v>105.13200000000001</v>
      </c>
      <c r="C1075">
        <v>11.472630000000001</v>
      </c>
      <c r="D1075">
        <v>-1.3741559999999999</v>
      </c>
      <c r="E1075">
        <f t="shared" si="32"/>
        <v>90.201219756693376</v>
      </c>
      <c r="F1075">
        <f t="shared" si="33"/>
        <v>-0.10804022036444889</v>
      </c>
    </row>
    <row r="1076" spans="1:6" x14ac:dyDescent="0.3">
      <c r="A1076">
        <v>8.9459999999999997</v>
      </c>
      <c r="B1076">
        <v>105.21420000000001</v>
      </c>
      <c r="C1076">
        <v>11.471869999999999</v>
      </c>
      <c r="D1076">
        <v>-1.3727450000000001</v>
      </c>
      <c r="E1076">
        <f t="shared" si="32"/>
        <v>90.195244411283014</v>
      </c>
      <c r="F1076">
        <f t="shared" si="33"/>
        <v>-0.10792928335952789</v>
      </c>
    </row>
    <row r="1077" spans="1:6" x14ac:dyDescent="0.3">
      <c r="A1077">
        <v>8.9543339999999993</v>
      </c>
      <c r="B1077">
        <v>105.29940000000001</v>
      </c>
      <c r="C1077">
        <v>11.471109999999999</v>
      </c>
      <c r="D1077">
        <v>-1.3713519999999999</v>
      </c>
      <c r="E1077">
        <f t="shared" si="32"/>
        <v>90.189269065872665</v>
      </c>
      <c r="F1077">
        <f t="shared" si="33"/>
        <v>-0.10781976156799353</v>
      </c>
    </row>
    <row r="1078" spans="1:6" x14ac:dyDescent="0.3">
      <c r="A1078">
        <v>8.9626660000000005</v>
      </c>
      <c r="B1078">
        <v>105.3824</v>
      </c>
      <c r="C1078">
        <v>11.47034</v>
      </c>
      <c r="D1078">
        <v>-1.369972</v>
      </c>
      <c r="E1078">
        <f t="shared" si="32"/>
        <v>90.183215097496401</v>
      </c>
      <c r="F1078">
        <f t="shared" si="33"/>
        <v>-0.10771126187501621</v>
      </c>
    </row>
    <row r="1079" spans="1:6" x14ac:dyDescent="0.3">
      <c r="A1079">
        <v>8.9710000000000001</v>
      </c>
      <c r="B1079">
        <v>105.4684</v>
      </c>
      <c r="C1079">
        <v>11.469580000000001</v>
      </c>
      <c r="D1079">
        <v>-1.3685750000000001</v>
      </c>
      <c r="E1079">
        <f t="shared" si="32"/>
        <v>90.177239752086066</v>
      </c>
      <c r="F1079">
        <f t="shared" si="33"/>
        <v>-0.10760142559161817</v>
      </c>
    </row>
    <row r="1080" spans="1:6" x14ac:dyDescent="0.3">
      <c r="A1080">
        <v>8.9793319999999994</v>
      </c>
      <c r="B1080">
        <v>105.5536</v>
      </c>
      <c r="C1080">
        <v>11.46881</v>
      </c>
      <c r="D1080">
        <v>-1.367181</v>
      </c>
      <c r="E1080">
        <f t="shared" si="32"/>
        <v>90.171185783709788</v>
      </c>
      <c r="F1080">
        <f t="shared" si="33"/>
        <v>-0.10749182517711789</v>
      </c>
    </row>
    <row r="1081" spans="1:6" x14ac:dyDescent="0.3">
      <c r="A1081">
        <v>8.9876679999999993</v>
      </c>
      <c r="B1081">
        <v>105.6384</v>
      </c>
      <c r="C1081">
        <v>11.46805</v>
      </c>
      <c r="D1081">
        <v>-1.365766</v>
      </c>
      <c r="E1081">
        <f t="shared" si="32"/>
        <v>90.165210438299454</v>
      </c>
      <c r="F1081">
        <f t="shared" si="33"/>
        <v>-0.10738057368033317</v>
      </c>
    </row>
    <row r="1082" spans="1:6" x14ac:dyDescent="0.3">
      <c r="A1082">
        <v>8.9960009999999997</v>
      </c>
      <c r="B1082">
        <v>105.7225</v>
      </c>
      <c r="C1082">
        <v>11.46729</v>
      </c>
      <c r="D1082">
        <v>-1.364371</v>
      </c>
      <c r="E1082">
        <f t="shared" si="32"/>
        <v>90.159235092889105</v>
      </c>
      <c r="F1082">
        <f t="shared" si="33"/>
        <v>-0.10727089464286697</v>
      </c>
    </row>
    <row r="1083" spans="1:6" x14ac:dyDescent="0.3">
      <c r="A1083">
        <v>9.0043340000000001</v>
      </c>
      <c r="B1083">
        <v>105.8073</v>
      </c>
      <c r="C1083">
        <v>11.466530000000001</v>
      </c>
      <c r="D1083">
        <v>-1.362997</v>
      </c>
      <c r="E1083">
        <f t="shared" si="32"/>
        <v>90.153259747478771</v>
      </c>
      <c r="F1083">
        <f t="shared" si="33"/>
        <v>-0.10716286668768521</v>
      </c>
    </row>
    <row r="1084" spans="1:6" x14ac:dyDescent="0.3">
      <c r="A1084">
        <v>9.0126659999999994</v>
      </c>
      <c r="B1084">
        <v>105.89149999999999</v>
      </c>
      <c r="C1084">
        <v>11.46576</v>
      </c>
      <c r="D1084">
        <v>-1.3616060000000001</v>
      </c>
      <c r="E1084">
        <f t="shared" si="32"/>
        <v>90.147205779102478</v>
      </c>
      <c r="F1084">
        <f t="shared" si="33"/>
        <v>-0.10705350214208272</v>
      </c>
    </row>
    <row r="1085" spans="1:6" x14ac:dyDescent="0.3">
      <c r="A1085">
        <v>9.0210000000000008</v>
      </c>
      <c r="B1085">
        <v>105.9776</v>
      </c>
      <c r="C1085">
        <v>11.464969999999999</v>
      </c>
      <c r="D1085">
        <v>-1.3602050000000001</v>
      </c>
      <c r="E1085">
        <f t="shared" si="32"/>
        <v>90.140994564794354</v>
      </c>
      <c r="F1085">
        <f t="shared" si="33"/>
        <v>-0.10694335136682095</v>
      </c>
    </row>
    <row r="1086" spans="1:6" x14ac:dyDescent="0.3">
      <c r="A1086">
        <v>9.0293340000000004</v>
      </c>
      <c r="B1086">
        <v>106.0629</v>
      </c>
      <c r="C1086">
        <v>11.46419</v>
      </c>
      <c r="D1086">
        <v>-1.358814</v>
      </c>
      <c r="E1086">
        <f t="shared" si="32"/>
        <v>90.134861973452175</v>
      </c>
      <c r="F1086">
        <f t="shared" si="33"/>
        <v>-0.10683398682121845</v>
      </c>
    </row>
    <row r="1087" spans="1:6" x14ac:dyDescent="0.3">
      <c r="A1087">
        <v>9.0376659999999998</v>
      </c>
      <c r="B1087">
        <v>106.1482</v>
      </c>
      <c r="C1087">
        <v>11.46339</v>
      </c>
      <c r="D1087">
        <v>-1.357432</v>
      </c>
      <c r="E1087">
        <f t="shared" si="32"/>
        <v>90.128572136178121</v>
      </c>
      <c r="F1087">
        <f t="shared" si="33"/>
        <v>-0.10672532988230927</v>
      </c>
    </row>
    <row r="1088" spans="1:6" x14ac:dyDescent="0.3">
      <c r="A1088">
        <v>9.0459990000000001</v>
      </c>
      <c r="B1088">
        <v>106.2334</v>
      </c>
      <c r="C1088">
        <v>11.4626</v>
      </c>
      <c r="D1088">
        <v>-1.35602</v>
      </c>
      <c r="E1088">
        <f t="shared" si="32"/>
        <v>90.122360921869998</v>
      </c>
      <c r="F1088">
        <f t="shared" si="33"/>
        <v>-0.10661431425442235</v>
      </c>
    </row>
    <row r="1089" spans="1:6" x14ac:dyDescent="0.3">
      <c r="A1089">
        <v>9.0543340000000008</v>
      </c>
      <c r="B1089">
        <v>106.31529999999999</v>
      </c>
      <c r="C1089">
        <v>11.461830000000001</v>
      </c>
      <c r="D1089">
        <v>-1.354635</v>
      </c>
      <c r="E1089">
        <f t="shared" si="32"/>
        <v>90.116306953493734</v>
      </c>
      <c r="F1089">
        <f t="shared" si="33"/>
        <v>-0.1065054214466154</v>
      </c>
    </row>
    <row r="1090" spans="1:6" x14ac:dyDescent="0.3">
      <c r="A1090">
        <v>9.0626680000000004</v>
      </c>
      <c r="B1090">
        <v>106.39409999999999</v>
      </c>
      <c r="C1090">
        <v>11.461069999999999</v>
      </c>
      <c r="D1090">
        <v>-1.3532759999999999</v>
      </c>
      <c r="E1090">
        <f t="shared" si="32"/>
        <v>90.110331608083385</v>
      </c>
      <c r="F1090">
        <f t="shared" si="33"/>
        <v>-0.10639857283592251</v>
      </c>
    </row>
    <row r="1091" spans="1:6" x14ac:dyDescent="0.3">
      <c r="A1091">
        <v>9.0709999999999997</v>
      </c>
      <c r="B1091">
        <v>106.48260000000001</v>
      </c>
      <c r="C1091">
        <v>11.4603</v>
      </c>
      <c r="D1091">
        <v>-1.3519239999999999</v>
      </c>
      <c r="E1091">
        <f t="shared" ref="E1091:E1154" si="34">C1091/12.71893*100</f>
        <v>90.104277639707107</v>
      </c>
      <c r="F1091">
        <f t="shared" ref="F1091:F1154" si="35">D1091/12.71893</f>
        <v>-0.10629227458599111</v>
      </c>
    </row>
    <row r="1092" spans="1:6" x14ac:dyDescent="0.3">
      <c r="A1092">
        <v>9.0793339999999993</v>
      </c>
      <c r="B1092">
        <v>106.57</v>
      </c>
      <c r="C1092">
        <v>11.459540000000001</v>
      </c>
      <c r="D1092">
        <v>-1.350587</v>
      </c>
      <c r="E1092">
        <f t="shared" si="34"/>
        <v>90.098302294296772</v>
      </c>
      <c r="F1092">
        <f t="shared" si="35"/>
        <v>-0.10618715568054859</v>
      </c>
    </row>
    <row r="1093" spans="1:6" x14ac:dyDescent="0.3">
      <c r="A1093">
        <v>9.0876660000000005</v>
      </c>
      <c r="B1093">
        <v>106.65560000000001</v>
      </c>
      <c r="C1093">
        <v>11.458740000000001</v>
      </c>
      <c r="D1093">
        <v>-1.349245</v>
      </c>
      <c r="E1093">
        <f t="shared" si="34"/>
        <v>90.092012457022719</v>
      </c>
      <c r="F1093">
        <f t="shared" si="35"/>
        <v>-0.10608164366027645</v>
      </c>
    </row>
    <row r="1094" spans="1:6" x14ac:dyDescent="0.3">
      <c r="A1094">
        <v>9.0960000000000001</v>
      </c>
      <c r="B1094">
        <v>106.7364</v>
      </c>
      <c r="C1094">
        <v>11.45795</v>
      </c>
      <c r="D1094">
        <v>-1.3479140000000001</v>
      </c>
      <c r="E1094">
        <f t="shared" si="34"/>
        <v>90.085801242714609</v>
      </c>
      <c r="F1094">
        <f t="shared" si="35"/>
        <v>-0.1059769964926295</v>
      </c>
    </row>
    <row r="1095" spans="1:6" x14ac:dyDescent="0.3">
      <c r="A1095">
        <v>9.1043319999999994</v>
      </c>
      <c r="B1095">
        <v>106.8206</v>
      </c>
      <c r="C1095">
        <v>11.45717</v>
      </c>
      <c r="D1095">
        <v>-1.346606</v>
      </c>
      <c r="E1095">
        <f t="shared" si="34"/>
        <v>90.079668651372401</v>
      </c>
      <c r="F1095">
        <f t="shared" si="35"/>
        <v>-0.10587415765319881</v>
      </c>
    </row>
    <row r="1096" spans="1:6" x14ac:dyDescent="0.3">
      <c r="A1096">
        <v>9.1126679999999993</v>
      </c>
      <c r="B1096">
        <v>106.9057</v>
      </c>
      <c r="C1096">
        <v>11.456429999999999</v>
      </c>
      <c r="D1096">
        <v>-1.3452729999999999</v>
      </c>
      <c r="E1096">
        <f t="shared" si="34"/>
        <v>90.073850551893898</v>
      </c>
      <c r="F1096">
        <f t="shared" si="35"/>
        <v>-0.10576935323961999</v>
      </c>
    </row>
    <row r="1097" spans="1:6" x14ac:dyDescent="0.3">
      <c r="A1097">
        <v>9.1210009999999997</v>
      </c>
      <c r="B1097">
        <v>106.9885</v>
      </c>
      <c r="C1097">
        <v>11.455690000000001</v>
      </c>
      <c r="D1097">
        <v>-1.3439460000000001</v>
      </c>
      <c r="E1097">
        <f t="shared" si="34"/>
        <v>90.068032452415409</v>
      </c>
      <c r="F1097">
        <f t="shared" si="35"/>
        <v>-0.10566502056383674</v>
      </c>
    </row>
    <row r="1098" spans="1:6" x14ac:dyDescent="0.3">
      <c r="A1098">
        <v>9.1293340000000001</v>
      </c>
      <c r="B1098">
        <v>107.0745</v>
      </c>
      <c r="C1098">
        <v>11.45495</v>
      </c>
      <c r="D1098">
        <v>-1.3426629999999999</v>
      </c>
      <c r="E1098">
        <f t="shared" si="34"/>
        <v>90.06221435293692</v>
      </c>
      <c r="F1098">
        <f t="shared" si="35"/>
        <v>-0.10556414729855419</v>
      </c>
    </row>
    <row r="1099" spans="1:6" x14ac:dyDescent="0.3">
      <c r="A1099">
        <v>9.1376659999999994</v>
      </c>
      <c r="B1099">
        <v>107.15860000000001</v>
      </c>
      <c r="C1099">
        <v>11.45417</v>
      </c>
      <c r="D1099">
        <v>-1.3413580000000001</v>
      </c>
      <c r="E1099">
        <f t="shared" si="34"/>
        <v>90.056081761594726</v>
      </c>
      <c r="F1099">
        <f t="shared" si="35"/>
        <v>-0.10546154432802131</v>
      </c>
    </row>
    <row r="1100" spans="1:6" x14ac:dyDescent="0.3">
      <c r="A1100">
        <v>9.1460000000000008</v>
      </c>
      <c r="B1100">
        <v>107.2414</v>
      </c>
      <c r="C1100">
        <v>11.453390000000001</v>
      </c>
      <c r="D1100">
        <v>-1.340023</v>
      </c>
      <c r="E1100">
        <f t="shared" si="34"/>
        <v>90.049949170252532</v>
      </c>
      <c r="F1100">
        <f t="shared" si="35"/>
        <v>-0.10535658266851063</v>
      </c>
    </row>
    <row r="1101" spans="1:6" x14ac:dyDescent="0.3">
      <c r="A1101">
        <v>9.1543340000000004</v>
      </c>
      <c r="B1101">
        <v>107.3235</v>
      </c>
      <c r="C1101">
        <v>11.45262</v>
      </c>
      <c r="D1101">
        <v>-1.3387070000000001</v>
      </c>
      <c r="E1101">
        <f t="shared" si="34"/>
        <v>90.043895201876254</v>
      </c>
      <c r="F1101">
        <f t="shared" si="35"/>
        <v>-0.10525311484535256</v>
      </c>
    </row>
    <row r="1102" spans="1:6" x14ac:dyDescent="0.3">
      <c r="A1102">
        <v>9.1626659999999998</v>
      </c>
      <c r="B1102">
        <v>107.407</v>
      </c>
      <c r="C1102">
        <v>11.45185</v>
      </c>
      <c r="D1102">
        <v>-1.3373600000000001</v>
      </c>
      <c r="E1102">
        <f t="shared" si="34"/>
        <v>90.037841233499989</v>
      </c>
      <c r="F1102">
        <f t="shared" si="35"/>
        <v>-0.10514720971025079</v>
      </c>
    </row>
    <row r="1103" spans="1:6" x14ac:dyDescent="0.3">
      <c r="A1103">
        <v>9.1709990000000001</v>
      </c>
      <c r="B1103">
        <v>107.4902</v>
      </c>
      <c r="C1103">
        <v>11.451129999999999</v>
      </c>
      <c r="D1103">
        <v>-1.336052</v>
      </c>
      <c r="E1103">
        <f t="shared" si="34"/>
        <v>90.032180379953346</v>
      </c>
      <c r="F1103">
        <f t="shared" si="35"/>
        <v>-0.10504437087082011</v>
      </c>
    </row>
    <row r="1104" spans="1:6" x14ac:dyDescent="0.3">
      <c r="A1104">
        <v>9.1793340000000008</v>
      </c>
      <c r="B1104">
        <v>107.5779</v>
      </c>
      <c r="C1104">
        <v>11.450390000000001</v>
      </c>
      <c r="D1104">
        <v>-1.334724</v>
      </c>
      <c r="E1104">
        <f t="shared" si="34"/>
        <v>90.026362280474856</v>
      </c>
      <c r="F1104">
        <f t="shared" si="35"/>
        <v>-0.10493995957207092</v>
      </c>
    </row>
    <row r="1105" spans="1:6" x14ac:dyDescent="0.3">
      <c r="A1105">
        <v>9.1876680000000004</v>
      </c>
      <c r="B1105">
        <v>107.66589999999999</v>
      </c>
      <c r="C1105">
        <v>11.449619999999999</v>
      </c>
      <c r="D1105">
        <v>-1.333367</v>
      </c>
      <c r="E1105">
        <f t="shared" si="34"/>
        <v>90.020308312098578</v>
      </c>
      <c r="F1105">
        <f t="shared" si="35"/>
        <v>-0.10483326820730988</v>
      </c>
    </row>
    <row r="1106" spans="1:6" x14ac:dyDescent="0.3">
      <c r="A1106">
        <v>9.1959999999999997</v>
      </c>
      <c r="B1106">
        <v>107.7516</v>
      </c>
      <c r="C1106">
        <v>11.448829999999999</v>
      </c>
      <c r="D1106">
        <v>-1.332057</v>
      </c>
      <c r="E1106">
        <f t="shared" si="34"/>
        <v>90.01409709779044</v>
      </c>
      <c r="F1106">
        <f t="shared" si="35"/>
        <v>-0.10473027212194737</v>
      </c>
    </row>
    <row r="1107" spans="1:6" x14ac:dyDescent="0.3">
      <c r="A1107">
        <v>9.2043339999999993</v>
      </c>
      <c r="B1107">
        <v>107.8347</v>
      </c>
      <c r="C1107">
        <v>11.44807</v>
      </c>
      <c r="D1107">
        <v>-1.330757</v>
      </c>
      <c r="E1107">
        <f t="shared" si="34"/>
        <v>90.008121752380106</v>
      </c>
      <c r="F1107">
        <f t="shared" si="35"/>
        <v>-0.10462806226624409</v>
      </c>
    </row>
    <row r="1108" spans="1:6" x14ac:dyDescent="0.3">
      <c r="A1108">
        <v>9.2126660000000005</v>
      </c>
      <c r="B1108">
        <v>107.914</v>
      </c>
      <c r="C1108">
        <v>11.4473</v>
      </c>
      <c r="D1108">
        <v>-1.329466</v>
      </c>
      <c r="E1108">
        <f t="shared" si="34"/>
        <v>90.002067784003842</v>
      </c>
      <c r="F1108">
        <f t="shared" si="35"/>
        <v>-0.10452656001723415</v>
      </c>
    </row>
    <row r="1109" spans="1:6" x14ac:dyDescent="0.3">
      <c r="A1109">
        <v>9.2210000000000001</v>
      </c>
      <c r="B1109">
        <v>108.00190000000001</v>
      </c>
      <c r="C1109">
        <v>11.446540000000001</v>
      </c>
      <c r="D1109">
        <v>-1.3281689999999999</v>
      </c>
      <c r="E1109">
        <f t="shared" si="34"/>
        <v>89.996092438593507</v>
      </c>
      <c r="F1109">
        <f t="shared" si="35"/>
        <v>-0.10442458603042866</v>
      </c>
    </row>
    <row r="1110" spans="1:6" x14ac:dyDescent="0.3">
      <c r="A1110">
        <v>9.2293319999999994</v>
      </c>
      <c r="B1110">
        <v>108.0787</v>
      </c>
      <c r="C1110">
        <v>11.445790000000001</v>
      </c>
      <c r="D1110">
        <v>-1.326856</v>
      </c>
      <c r="E1110">
        <f t="shared" si="34"/>
        <v>89.990195716149074</v>
      </c>
      <c r="F1110">
        <f t="shared" si="35"/>
        <v>-0.10432135407616835</v>
      </c>
    </row>
    <row r="1111" spans="1:6" x14ac:dyDescent="0.3">
      <c r="A1111">
        <v>9.2376679999999993</v>
      </c>
      <c r="B1111">
        <v>108.1695</v>
      </c>
      <c r="C1111">
        <v>11.44505</v>
      </c>
      <c r="D1111">
        <v>-1.325607</v>
      </c>
      <c r="E1111">
        <f t="shared" si="34"/>
        <v>89.984377616670585</v>
      </c>
      <c r="F1111">
        <f t="shared" si="35"/>
        <v>-0.10422315399172728</v>
      </c>
    </row>
    <row r="1112" spans="1:6" x14ac:dyDescent="0.3">
      <c r="A1112">
        <v>9.2460009999999997</v>
      </c>
      <c r="B1112">
        <v>108.2517</v>
      </c>
      <c r="C1112">
        <v>11.444290000000001</v>
      </c>
      <c r="D1112">
        <v>-1.3243640000000001</v>
      </c>
      <c r="E1112">
        <f t="shared" si="34"/>
        <v>89.978402271260236</v>
      </c>
      <c r="F1112">
        <f t="shared" si="35"/>
        <v>-0.10412542564508179</v>
      </c>
    </row>
    <row r="1113" spans="1:6" x14ac:dyDescent="0.3">
      <c r="A1113">
        <v>9.2543340000000001</v>
      </c>
      <c r="B1113">
        <v>108.3352</v>
      </c>
      <c r="C1113">
        <v>11.443530000000001</v>
      </c>
      <c r="D1113">
        <v>-1.323086</v>
      </c>
      <c r="E1113">
        <f t="shared" si="34"/>
        <v>89.972426925849902</v>
      </c>
      <c r="F1113">
        <f t="shared" si="35"/>
        <v>-0.10402494549462887</v>
      </c>
    </row>
    <row r="1114" spans="1:6" x14ac:dyDescent="0.3">
      <c r="A1114">
        <v>9.2626659999999994</v>
      </c>
      <c r="B1114">
        <v>108.42440000000001</v>
      </c>
      <c r="C1114">
        <v>11.442780000000001</v>
      </c>
      <c r="D1114">
        <v>-1.3217890000000001</v>
      </c>
      <c r="E1114">
        <f t="shared" si="34"/>
        <v>89.966530203405483</v>
      </c>
      <c r="F1114">
        <f t="shared" si="35"/>
        <v>-0.10392297150782338</v>
      </c>
    </row>
    <row r="1115" spans="1:6" x14ac:dyDescent="0.3">
      <c r="A1115">
        <v>9.2710000000000008</v>
      </c>
      <c r="B1115">
        <v>108.51220000000001</v>
      </c>
      <c r="C1115">
        <v>11.44206</v>
      </c>
      <c r="D1115">
        <v>-1.3205210000000001</v>
      </c>
      <c r="E1115">
        <f t="shared" si="34"/>
        <v>89.960869349858825</v>
      </c>
      <c r="F1115">
        <f t="shared" si="35"/>
        <v>-0.10382327758702972</v>
      </c>
    </row>
    <row r="1116" spans="1:6" x14ac:dyDescent="0.3">
      <c r="A1116">
        <v>9.2793340000000004</v>
      </c>
      <c r="B1116">
        <v>108.59059999999999</v>
      </c>
      <c r="C1116">
        <v>11.441319999999999</v>
      </c>
      <c r="D1116">
        <v>-1.319248</v>
      </c>
      <c r="E1116">
        <f t="shared" si="34"/>
        <v>89.955051250380336</v>
      </c>
      <c r="F1116">
        <f t="shared" si="35"/>
        <v>-0.10372319055140644</v>
      </c>
    </row>
    <row r="1117" spans="1:6" x14ac:dyDescent="0.3">
      <c r="A1117">
        <v>9.2876659999999998</v>
      </c>
      <c r="B1117">
        <v>108.67400000000001</v>
      </c>
      <c r="C1117">
        <v>11.44056</v>
      </c>
      <c r="D1117">
        <v>-1.3179780000000001</v>
      </c>
      <c r="E1117">
        <f t="shared" si="34"/>
        <v>89.949075904969988</v>
      </c>
      <c r="F1117">
        <f t="shared" si="35"/>
        <v>-0.10362333938468095</v>
      </c>
    </row>
    <row r="1118" spans="1:6" x14ac:dyDescent="0.3">
      <c r="A1118">
        <v>9.2959990000000001</v>
      </c>
      <c r="B1118">
        <v>108.76479999999999</v>
      </c>
      <c r="C1118">
        <v>11.439819999999999</v>
      </c>
      <c r="D1118">
        <v>-1.316689</v>
      </c>
      <c r="E1118">
        <f t="shared" si="34"/>
        <v>89.943257805491498</v>
      </c>
      <c r="F1118">
        <f t="shared" si="35"/>
        <v>-0.10352199438160285</v>
      </c>
    </row>
    <row r="1119" spans="1:6" x14ac:dyDescent="0.3">
      <c r="A1119">
        <v>9.3043340000000008</v>
      </c>
      <c r="B1119">
        <v>108.8484</v>
      </c>
      <c r="C1119">
        <v>11.4391</v>
      </c>
      <c r="D1119">
        <v>-1.3154399999999999</v>
      </c>
      <c r="E1119">
        <f t="shared" si="34"/>
        <v>89.937596951944855</v>
      </c>
      <c r="F1119">
        <f t="shared" si="35"/>
        <v>-0.10342379429716178</v>
      </c>
    </row>
    <row r="1120" spans="1:6" x14ac:dyDescent="0.3">
      <c r="A1120">
        <v>9.3126680000000004</v>
      </c>
      <c r="B1120">
        <v>108.9318</v>
      </c>
      <c r="C1120">
        <v>11.43838</v>
      </c>
      <c r="D1120">
        <v>-1.3142050000000001</v>
      </c>
      <c r="E1120">
        <f t="shared" si="34"/>
        <v>89.931936098398211</v>
      </c>
      <c r="F1120">
        <f t="shared" si="35"/>
        <v>-0.10332669493424368</v>
      </c>
    </row>
    <row r="1121" spans="1:6" x14ac:dyDescent="0.3">
      <c r="A1121">
        <v>9.3209999999999997</v>
      </c>
      <c r="B1121">
        <v>109.01430000000001</v>
      </c>
      <c r="C1121">
        <v>11.437659999999999</v>
      </c>
      <c r="D1121">
        <v>-1.3129120000000001</v>
      </c>
      <c r="E1121">
        <f t="shared" si="34"/>
        <v>89.926275244851567</v>
      </c>
      <c r="F1121">
        <f t="shared" si="35"/>
        <v>-0.10322503543930189</v>
      </c>
    </row>
    <row r="1122" spans="1:6" x14ac:dyDescent="0.3">
      <c r="A1122">
        <v>9.3293339999999993</v>
      </c>
      <c r="B1122">
        <v>109.0973</v>
      </c>
      <c r="C1122">
        <v>11.43695</v>
      </c>
      <c r="D1122">
        <v>-1.311633</v>
      </c>
      <c r="E1122">
        <f t="shared" si="34"/>
        <v>89.920693014270853</v>
      </c>
      <c r="F1122">
        <f t="shared" si="35"/>
        <v>-0.10312447666588306</v>
      </c>
    </row>
    <row r="1123" spans="1:6" x14ac:dyDescent="0.3">
      <c r="A1123">
        <v>9.3376660000000005</v>
      </c>
      <c r="B1123">
        <v>109.182</v>
      </c>
      <c r="C1123">
        <v>11.436210000000001</v>
      </c>
      <c r="D1123">
        <v>-1.310376</v>
      </c>
      <c r="E1123">
        <f t="shared" si="34"/>
        <v>89.914874914792364</v>
      </c>
      <c r="F1123">
        <f t="shared" si="35"/>
        <v>-0.10302564759771458</v>
      </c>
    </row>
    <row r="1124" spans="1:6" x14ac:dyDescent="0.3">
      <c r="A1124">
        <v>9.3460000000000001</v>
      </c>
      <c r="B1124">
        <v>109.2625</v>
      </c>
      <c r="C1124">
        <v>11.435460000000001</v>
      </c>
      <c r="D1124">
        <v>-1.3091790000000001</v>
      </c>
      <c r="E1124">
        <f t="shared" si="34"/>
        <v>89.908978192347945</v>
      </c>
      <c r="F1124">
        <f t="shared" si="35"/>
        <v>-0.10293153590750166</v>
      </c>
    </row>
    <row r="1125" spans="1:6" x14ac:dyDescent="0.3">
      <c r="A1125">
        <v>9.3543319999999994</v>
      </c>
      <c r="B1125">
        <v>109.35080000000001</v>
      </c>
      <c r="C1125">
        <v>11.43472</v>
      </c>
      <c r="D1125">
        <v>-1.3079449999999999</v>
      </c>
      <c r="E1125">
        <f t="shared" si="34"/>
        <v>89.903160092869456</v>
      </c>
      <c r="F1125">
        <f t="shared" si="35"/>
        <v>-0.10283451516754946</v>
      </c>
    </row>
    <row r="1126" spans="1:6" x14ac:dyDescent="0.3">
      <c r="A1126">
        <v>9.3626679999999993</v>
      </c>
      <c r="B1126">
        <v>109.4323</v>
      </c>
      <c r="C1126">
        <v>11.434010000000001</v>
      </c>
      <c r="D1126">
        <v>-1.3067009999999999</v>
      </c>
      <c r="E1126">
        <f t="shared" si="34"/>
        <v>89.897577862288742</v>
      </c>
      <c r="F1126">
        <f t="shared" si="35"/>
        <v>-0.10273670819793802</v>
      </c>
    </row>
    <row r="1127" spans="1:6" x14ac:dyDescent="0.3">
      <c r="A1127">
        <v>9.3710009999999997</v>
      </c>
      <c r="B1127">
        <v>109.51479999999999</v>
      </c>
      <c r="C1127">
        <v>11.433299999999999</v>
      </c>
      <c r="D1127">
        <v>-1.3054570000000001</v>
      </c>
      <c r="E1127">
        <f t="shared" si="34"/>
        <v>89.891995631707999</v>
      </c>
      <c r="F1127">
        <f t="shared" si="35"/>
        <v>-0.1026389012283266</v>
      </c>
    </row>
    <row r="1128" spans="1:6" x14ac:dyDescent="0.3">
      <c r="A1128">
        <v>9.3793340000000001</v>
      </c>
      <c r="B1128">
        <v>109.602</v>
      </c>
      <c r="C1128">
        <v>11.43258</v>
      </c>
      <c r="D1128">
        <v>-1.304241</v>
      </c>
      <c r="E1128">
        <f t="shared" si="34"/>
        <v>89.88633477816137</v>
      </c>
      <c r="F1128">
        <f t="shared" si="35"/>
        <v>-0.10254329570176107</v>
      </c>
    </row>
    <row r="1129" spans="1:6" x14ac:dyDescent="0.3">
      <c r="A1129">
        <v>9.3876659999999994</v>
      </c>
      <c r="B1129">
        <v>109.6874</v>
      </c>
      <c r="C1129">
        <v>11.43182</v>
      </c>
      <c r="D1129">
        <v>-1.303007</v>
      </c>
      <c r="E1129">
        <f t="shared" si="34"/>
        <v>89.880359432751021</v>
      </c>
      <c r="F1129">
        <f t="shared" si="35"/>
        <v>-0.1024462749618089</v>
      </c>
    </row>
    <row r="1130" spans="1:6" x14ac:dyDescent="0.3">
      <c r="A1130">
        <v>9.3960000000000008</v>
      </c>
      <c r="B1130">
        <v>109.7679</v>
      </c>
      <c r="C1130">
        <v>11.43106</v>
      </c>
      <c r="D1130">
        <v>-1.30176</v>
      </c>
      <c r="E1130">
        <f t="shared" si="34"/>
        <v>89.874384087340687</v>
      </c>
      <c r="F1130">
        <f t="shared" si="35"/>
        <v>-0.10234823212329967</v>
      </c>
    </row>
    <row r="1131" spans="1:6" x14ac:dyDescent="0.3">
      <c r="A1131">
        <v>9.4043340000000004</v>
      </c>
      <c r="B1131">
        <v>109.8565</v>
      </c>
      <c r="C1131">
        <v>11.43031</v>
      </c>
      <c r="D1131">
        <v>-1.3005580000000001</v>
      </c>
      <c r="E1131">
        <f t="shared" si="34"/>
        <v>89.868487364896268</v>
      </c>
      <c r="F1131">
        <f t="shared" si="35"/>
        <v>-0.10225372731825712</v>
      </c>
    </row>
    <row r="1132" spans="1:6" x14ac:dyDescent="0.3">
      <c r="A1132">
        <v>9.4126659999999998</v>
      </c>
      <c r="B1132">
        <v>109.94240000000001</v>
      </c>
      <c r="C1132">
        <v>11.42957</v>
      </c>
      <c r="D1132">
        <v>-1.299369</v>
      </c>
      <c r="E1132">
        <f t="shared" si="34"/>
        <v>89.862669265417765</v>
      </c>
      <c r="F1132">
        <f t="shared" si="35"/>
        <v>-0.10216024461177159</v>
      </c>
    </row>
    <row r="1133" spans="1:6" x14ac:dyDescent="0.3">
      <c r="A1133">
        <v>9.4209990000000001</v>
      </c>
      <c r="B1133">
        <v>110.02679999999999</v>
      </c>
      <c r="C1133">
        <v>11.42883</v>
      </c>
      <c r="D1133">
        <v>-1.298179</v>
      </c>
      <c r="E1133">
        <f t="shared" si="34"/>
        <v>89.856851165939261</v>
      </c>
      <c r="F1133">
        <f t="shared" si="35"/>
        <v>-0.10206668328232013</v>
      </c>
    </row>
    <row r="1134" spans="1:6" x14ac:dyDescent="0.3">
      <c r="A1134">
        <v>9.4293340000000008</v>
      </c>
      <c r="B1134">
        <v>110.10550000000001</v>
      </c>
      <c r="C1134">
        <v>11.428129999999999</v>
      </c>
      <c r="D1134">
        <v>-1.296951</v>
      </c>
      <c r="E1134">
        <f t="shared" si="34"/>
        <v>89.851347558324477</v>
      </c>
      <c r="F1134">
        <f t="shared" si="35"/>
        <v>-0.10197013428016349</v>
      </c>
    </row>
    <row r="1135" spans="1:6" x14ac:dyDescent="0.3">
      <c r="A1135">
        <v>9.4376680000000004</v>
      </c>
      <c r="B1135">
        <v>110.1906</v>
      </c>
      <c r="C1135">
        <v>11.427429999999999</v>
      </c>
      <c r="D1135">
        <v>-1.2957479999999999</v>
      </c>
      <c r="E1135">
        <f t="shared" si="34"/>
        <v>89.845843950709678</v>
      </c>
      <c r="F1135">
        <f t="shared" si="35"/>
        <v>-0.10187555085215501</v>
      </c>
    </row>
    <row r="1136" spans="1:6" x14ac:dyDescent="0.3">
      <c r="A1136">
        <v>9.4459999999999997</v>
      </c>
      <c r="B1136">
        <v>110.2784</v>
      </c>
      <c r="C1136">
        <v>11.426679999999999</v>
      </c>
      <c r="D1136">
        <v>-1.294564</v>
      </c>
      <c r="E1136">
        <f t="shared" si="34"/>
        <v>89.83994722826526</v>
      </c>
      <c r="F1136">
        <f t="shared" si="35"/>
        <v>-0.10178246126049911</v>
      </c>
    </row>
    <row r="1137" spans="1:6" x14ac:dyDescent="0.3">
      <c r="A1137">
        <v>9.4543339999999993</v>
      </c>
      <c r="B1137">
        <v>110.36409999999999</v>
      </c>
      <c r="C1137">
        <v>11.425940000000001</v>
      </c>
      <c r="D1137">
        <v>-1.293372</v>
      </c>
      <c r="E1137">
        <f t="shared" si="34"/>
        <v>89.83412912878677</v>
      </c>
      <c r="F1137">
        <f t="shared" si="35"/>
        <v>-0.1016887426851158</v>
      </c>
    </row>
    <row r="1138" spans="1:6" x14ac:dyDescent="0.3">
      <c r="A1138">
        <v>9.4626660000000005</v>
      </c>
      <c r="B1138">
        <v>110.4498</v>
      </c>
      <c r="C1138">
        <v>11.42521</v>
      </c>
      <c r="D1138">
        <v>-1.292163</v>
      </c>
      <c r="E1138">
        <f t="shared" si="34"/>
        <v>89.828389652274211</v>
      </c>
      <c r="F1138">
        <f t="shared" si="35"/>
        <v>-0.10159368751931176</v>
      </c>
    </row>
    <row r="1139" spans="1:6" x14ac:dyDescent="0.3">
      <c r="A1139">
        <v>9.4710000000000001</v>
      </c>
      <c r="B1139">
        <v>110.53440000000001</v>
      </c>
      <c r="C1139">
        <v>11.42451</v>
      </c>
      <c r="D1139">
        <v>-1.290961</v>
      </c>
      <c r="E1139">
        <f t="shared" si="34"/>
        <v>89.822886044659413</v>
      </c>
      <c r="F1139">
        <f t="shared" si="35"/>
        <v>-0.10149918271426921</v>
      </c>
    </row>
    <row r="1140" spans="1:6" x14ac:dyDescent="0.3">
      <c r="A1140">
        <v>9.4793319999999994</v>
      </c>
      <c r="B1140">
        <v>110.6182</v>
      </c>
      <c r="C1140">
        <v>11.4238</v>
      </c>
      <c r="D1140">
        <v>-1.2897780000000001</v>
      </c>
      <c r="E1140">
        <f t="shared" si="34"/>
        <v>89.817303814078699</v>
      </c>
      <c r="F1140">
        <f t="shared" si="35"/>
        <v>-0.10140617174557923</v>
      </c>
    </row>
    <row r="1141" spans="1:6" x14ac:dyDescent="0.3">
      <c r="A1141">
        <v>9.4876679999999993</v>
      </c>
      <c r="B1141">
        <v>110.7068</v>
      </c>
      <c r="C1141">
        <v>11.42306</v>
      </c>
      <c r="D1141">
        <v>-1.2885709999999999</v>
      </c>
      <c r="E1141">
        <f t="shared" si="34"/>
        <v>89.811485714600209</v>
      </c>
      <c r="F1141">
        <f t="shared" si="35"/>
        <v>-0.10131127382570702</v>
      </c>
    </row>
    <row r="1142" spans="1:6" x14ac:dyDescent="0.3">
      <c r="A1142">
        <v>9.4960009999999997</v>
      </c>
      <c r="B1142">
        <v>110.78530000000001</v>
      </c>
      <c r="C1142">
        <v>11.422330000000001</v>
      </c>
      <c r="D1142">
        <v>-1.2874209999999999</v>
      </c>
      <c r="E1142">
        <f t="shared" si="34"/>
        <v>89.805746238087636</v>
      </c>
      <c r="F1142">
        <f t="shared" si="35"/>
        <v>-0.1012208574148926</v>
      </c>
    </row>
    <row r="1143" spans="1:6" x14ac:dyDescent="0.3">
      <c r="A1143">
        <v>9.5043340000000001</v>
      </c>
      <c r="B1143">
        <v>110.872</v>
      </c>
      <c r="C1143">
        <v>11.421609999999999</v>
      </c>
      <c r="D1143">
        <v>-1.2862309999999999</v>
      </c>
      <c r="E1143">
        <f t="shared" si="34"/>
        <v>89.800085384540978</v>
      </c>
      <c r="F1143">
        <f t="shared" si="35"/>
        <v>-0.10112729608544115</v>
      </c>
    </row>
    <row r="1144" spans="1:6" x14ac:dyDescent="0.3">
      <c r="A1144">
        <v>9.5126659999999994</v>
      </c>
      <c r="B1144">
        <v>110.9509</v>
      </c>
      <c r="C1144">
        <v>11.42088</v>
      </c>
      <c r="D1144">
        <v>-1.2850760000000001</v>
      </c>
      <c r="E1144">
        <f t="shared" si="34"/>
        <v>89.794345908028433</v>
      </c>
      <c r="F1144">
        <f t="shared" si="35"/>
        <v>-0.10103648655979709</v>
      </c>
    </row>
    <row r="1145" spans="1:6" x14ac:dyDescent="0.3">
      <c r="A1145">
        <v>9.5210000000000008</v>
      </c>
      <c r="B1145">
        <v>111.044</v>
      </c>
      <c r="C1145">
        <v>11.42014</v>
      </c>
      <c r="D1145">
        <v>-1.283909</v>
      </c>
      <c r="E1145">
        <f t="shared" si="34"/>
        <v>89.788527808549929</v>
      </c>
      <c r="F1145">
        <f t="shared" si="35"/>
        <v>-0.10094473355856191</v>
      </c>
    </row>
    <row r="1146" spans="1:6" x14ac:dyDescent="0.3">
      <c r="A1146">
        <v>9.5293340000000004</v>
      </c>
      <c r="B1146">
        <v>111.1262</v>
      </c>
      <c r="C1146">
        <v>11.419449999999999</v>
      </c>
      <c r="D1146">
        <v>-1.282734</v>
      </c>
      <c r="E1146">
        <f t="shared" si="34"/>
        <v>89.783102823901061</v>
      </c>
      <c r="F1146">
        <f t="shared" si="35"/>
        <v>-0.10085235157359936</v>
      </c>
    </row>
    <row r="1147" spans="1:6" x14ac:dyDescent="0.3">
      <c r="A1147">
        <v>9.5376659999999998</v>
      </c>
      <c r="B1147">
        <v>111.214</v>
      </c>
      <c r="C1147">
        <v>11.418760000000001</v>
      </c>
      <c r="D1147">
        <v>-1.281585</v>
      </c>
      <c r="E1147">
        <f t="shared" si="34"/>
        <v>89.777677839252206</v>
      </c>
      <c r="F1147">
        <f t="shared" si="35"/>
        <v>-0.10076201378575084</v>
      </c>
    </row>
    <row r="1148" spans="1:6" x14ac:dyDescent="0.3">
      <c r="A1148">
        <v>9.5459990000000001</v>
      </c>
      <c r="B1148">
        <v>111.297</v>
      </c>
      <c r="C1148">
        <v>11.41804</v>
      </c>
      <c r="D1148">
        <v>-1.280424</v>
      </c>
      <c r="E1148">
        <f t="shared" si="34"/>
        <v>89.772016985705548</v>
      </c>
      <c r="F1148">
        <f t="shared" si="35"/>
        <v>-0.10067073252231123</v>
      </c>
    </row>
    <row r="1149" spans="1:6" x14ac:dyDescent="0.3">
      <c r="A1149">
        <v>9.5543340000000008</v>
      </c>
      <c r="B1149">
        <v>111.38120000000001</v>
      </c>
      <c r="C1149">
        <v>11.417310000000001</v>
      </c>
      <c r="D1149">
        <v>-1.2792650000000001</v>
      </c>
      <c r="E1149">
        <f t="shared" si="34"/>
        <v>89.766277509192989</v>
      </c>
      <c r="F1149">
        <f t="shared" si="35"/>
        <v>-0.10057960850480348</v>
      </c>
    </row>
    <row r="1150" spans="1:6" x14ac:dyDescent="0.3">
      <c r="A1150">
        <v>9.5626680000000004</v>
      </c>
      <c r="B1150">
        <v>111.464</v>
      </c>
      <c r="C1150">
        <v>11.41657</v>
      </c>
      <c r="D1150">
        <v>-1.2781229999999999</v>
      </c>
      <c r="E1150">
        <f t="shared" si="34"/>
        <v>89.7604594097145</v>
      </c>
      <c r="F1150">
        <f t="shared" si="35"/>
        <v>-0.10048982107771644</v>
      </c>
    </row>
    <row r="1151" spans="1:6" x14ac:dyDescent="0.3">
      <c r="A1151">
        <v>9.5709999999999997</v>
      </c>
      <c r="B1151">
        <v>111.5497</v>
      </c>
      <c r="C1151">
        <v>11.41588</v>
      </c>
      <c r="D1151">
        <v>-1.2769740000000001</v>
      </c>
      <c r="E1151">
        <f t="shared" si="34"/>
        <v>89.755034425065631</v>
      </c>
      <c r="F1151">
        <f t="shared" si="35"/>
        <v>-0.10039948328986793</v>
      </c>
    </row>
    <row r="1152" spans="1:6" x14ac:dyDescent="0.3">
      <c r="A1152">
        <v>9.5793339999999993</v>
      </c>
      <c r="B1152">
        <v>111.63</v>
      </c>
      <c r="C1152">
        <v>11.41517</v>
      </c>
      <c r="D1152">
        <v>-1.275787</v>
      </c>
      <c r="E1152">
        <f t="shared" si="34"/>
        <v>89.749452194484917</v>
      </c>
      <c r="F1152">
        <f t="shared" si="35"/>
        <v>-0.10030615782931426</v>
      </c>
    </row>
    <row r="1153" spans="1:6" x14ac:dyDescent="0.3">
      <c r="A1153">
        <v>9.5876660000000005</v>
      </c>
      <c r="B1153">
        <v>111.72320000000001</v>
      </c>
      <c r="C1153">
        <v>11.414479999999999</v>
      </c>
      <c r="D1153">
        <v>-1.274621</v>
      </c>
      <c r="E1153">
        <f t="shared" si="34"/>
        <v>89.744027209836048</v>
      </c>
      <c r="F1153">
        <f t="shared" si="35"/>
        <v>-0.10021448345104501</v>
      </c>
    </row>
    <row r="1154" spans="1:6" x14ac:dyDescent="0.3">
      <c r="A1154">
        <v>9.5960000000000001</v>
      </c>
      <c r="B1154">
        <v>111.8021</v>
      </c>
      <c r="C1154">
        <v>11.413779999999999</v>
      </c>
      <c r="D1154">
        <v>-1.2734529999999999</v>
      </c>
      <c r="E1154">
        <f t="shared" si="34"/>
        <v>89.73852360222125</v>
      </c>
      <c r="F1154">
        <f t="shared" si="35"/>
        <v>-0.10012265182684392</v>
      </c>
    </row>
    <row r="1155" spans="1:6" x14ac:dyDescent="0.3">
      <c r="A1155">
        <v>9.6043319999999994</v>
      </c>
      <c r="B1155">
        <v>111.8852</v>
      </c>
      <c r="C1155">
        <v>11.41306</v>
      </c>
      <c r="D1155">
        <v>-1.2723070000000001</v>
      </c>
      <c r="E1155">
        <f t="shared" ref="E1155:E1218" si="36">C1155/12.71893*100</f>
        <v>89.73286274867462</v>
      </c>
      <c r="F1155">
        <f t="shared" ref="F1155:F1218" si="37">D1155/12.71893</f>
        <v>-0.1000325499078932</v>
      </c>
    </row>
    <row r="1156" spans="1:6" x14ac:dyDescent="0.3">
      <c r="A1156">
        <v>9.6126679999999993</v>
      </c>
      <c r="B1156">
        <v>111.9686</v>
      </c>
      <c r="C1156">
        <v>11.412330000000001</v>
      </c>
      <c r="D1156">
        <v>-1.27118</v>
      </c>
      <c r="E1156">
        <f t="shared" si="36"/>
        <v>89.727123272162046</v>
      </c>
      <c r="F1156">
        <f t="shared" si="37"/>
        <v>-9.9943941825295049E-2</v>
      </c>
    </row>
    <row r="1157" spans="1:6" x14ac:dyDescent="0.3">
      <c r="A1157">
        <v>9.6210009999999997</v>
      </c>
      <c r="B1157">
        <v>112.054</v>
      </c>
      <c r="C1157">
        <v>11.41161</v>
      </c>
      <c r="D1157">
        <v>-1.2700419999999999</v>
      </c>
      <c r="E1157">
        <f t="shared" si="36"/>
        <v>89.721462418615388</v>
      </c>
      <c r="F1157">
        <f t="shared" si="37"/>
        <v>-9.9854468890071713E-2</v>
      </c>
    </row>
    <row r="1158" spans="1:6" x14ac:dyDescent="0.3">
      <c r="A1158">
        <v>9.6293340000000001</v>
      </c>
      <c r="B1158">
        <v>112.1365</v>
      </c>
      <c r="C1158">
        <v>11.4109</v>
      </c>
      <c r="D1158">
        <v>-1.2689109999999999</v>
      </c>
      <c r="E1158">
        <f t="shared" si="36"/>
        <v>89.715880188034674</v>
      </c>
      <c r="F1158">
        <f t="shared" si="37"/>
        <v>-9.9765546315609868E-2</v>
      </c>
    </row>
    <row r="1159" spans="1:6" x14ac:dyDescent="0.3">
      <c r="A1159">
        <v>9.6376659999999994</v>
      </c>
      <c r="B1159">
        <v>112.2231</v>
      </c>
      <c r="C1159">
        <v>11.4102</v>
      </c>
      <c r="D1159">
        <v>-1.2677620000000001</v>
      </c>
      <c r="E1159">
        <f t="shared" si="36"/>
        <v>89.71037658041989</v>
      </c>
      <c r="F1159">
        <f t="shared" si="37"/>
        <v>-9.9675208527761378E-2</v>
      </c>
    </row>
    <row r="1160" spans="1:6" x14ac:dyDescent="0.3">
      <c r="A1160">
        <v>9.6460000000000008</v>
      </c>
      <c r="B1160">
        <v>112.3051</v>
      </c>
      <c r="C1160">
        <v>11.40954</v>
      </c>
      <c r="D1160">
        <v>-1.2666379999999999</v>
      </c>
      <c r="E1160">
        <f t="shared" si="36"/>
        <v>89.705187464668796</v>
      </c>
      <c r="F1160">
        <f t="shared" si="37"/>
        <v>-9.9586836314060997E-2</v>
      </c>
    </row>
    <row r="1161" spans="1:6" x14ac:dyDescent="0.3">
      <c r="A1161">
        <v>9.6543340000000004</v>
      </c>
      <c r="B1161">
        <v>112.39190000000001</v>
      </c>
      <c r="C1161">
        <v>11.408860000000001</v>
      </c>
      <c r="D1161">
        <v>-1.265555</v>
      </c>
      <c r="E1161">
        <f t="shared" si="36"/>
        <v>89.699841102985872</v>
      </c>
      <c r="F1161">
        <f t="shared" si="37"/>
        <v>-9.9501687641963585E-2</v>
      </c>
    </row>
    <row r="1162" spans="1:6" x14ac:dyDescent="0.3">
      <c r="A1162">
        <v>9.6626659999999998</v>
      </c>
      <c r="B1162">
        <v>112.4774</v>
      </c>
      <c r="C1162">
        <v>11.408160000000001</v>
      </c>
      <c r="D1162">
        <v>-1.2644519999999999</v>
      </c>
      <c r="E1162">
        <f t="shared" si="36"/>
        <v>89.694337495371073</v>
      </c>
      <c r="F1162">
        <f t="shared" si="37"/>
        <v>-9.9414966510547653E-2</v>
      </c>
    </row>
    <row r="1163" spans="1:6" x14ac:dyDescent="0.3">
      <c r="A1163">
        <v>9.6709990000000001</v>
      </c>
      <c r="B1163">
        <v>112.5624</v>
      </c>
      <c r="C1163">
        <v>11.407439999999999</v>
      </c>
      <c r="D1163">
        <v>-1.2633719999999999</v>
      </c>
      <c r="E1163">
        <f t="shared" si="36"/>
        <v>89.688676641824429</v>
      </c>
      <c r="F1163">
        <f t="shared" si="37"/>
        <v>-9.9330053707348015E-2</v>
      </c>
    </row>
    <row r="1164" spans="1:6" x14ac:dyDescent="0.3">
      <c r="A1164">
        <v>9.6793340000000008</v>
      </c>
      <c r="B1164">
        <v>112.6448</v>
      </c>
      <c r="C1164">
        <v>11.40673</v>
      </c>
      <c r="D1164">
        <v>-1.2622580000000001</v>
      </c>
      <c r="E1164">
        <f t="shared" si="36"/>
        <v>89.683094411243715</v>
      </c>
      <c r="F1164">
        <f t="shared" si="37"/>
        <v>-9.9242467723306915E-2</v>
      </c>
    </row>
    <row r="1165" spans="1:6" x14ac:dyDescent="0.3">
      <c r="A1165">
        <v>9.6876680000000004</v>
      </c>
      <c r="B1165">
        <v>112.72920000000001</v>
      </c>
      <c r="C1165">
        <v>11.40605</v>
      </c>
      <c r="D1165">
        <v>-1.2611490000000001</v>
      </c>
      <c r="E1165">
        <f t="shared" si="36"/>
        <v>89.677748049560776</v>
      </c>
      <c r="F1165">
        <f t="shared" si="37"/>
        <v>-9.9155274854095435E-2</v>
      </c>
    </row>
    <row r="1166" spans="1:6" x14ac:dyDescent="0.3">
      <c r="A1166">
        <v>9.6959999999999997</v>
      </c>
      <c r="B1166">
        <v>112.8145</v>
      </c>
      <c r="C1166">
        <v>11.40536</v>
      </c>
      <c r="D1166">
        <v>-1.260067</v>
      </c>
      <c r="E1166">
        <f t="shared" si="36"/>
        <v>89.672323064911907</v>
      </c>
      <c r="F1166">
        <f t="shared" si="37"/>
        <v>-9.9070204804963938E-2</v>
      </c>
    </row>
    <row r="1167" spans="1:6" x14ac:dyDescent="0.3">
      <c r="A1167">
        <v>9.7043339999999993</v>
      </c>
      <c r="B1167">
        <v>112.8984</v>
      </c>
      <c r="C1167">
        <v>11.40469</v>
      </c>
      <c r="D1167">
        <v>-1.258972</v>
      </c>
      <c r="E1167">
        <f t="shared" si="36"/>
        <v>89.667055326194884</v>
      </c>
      <c r="F1167">
        <f t="shared" si="37"/>
        <v>-9.8984112657275414E-2</v>
      </c>
    </row>
    <row r="1168" spans="1:6" x14ac:dyDescent="0.3">
      <c r="A1168">
        <v>9.7126660000000005</v>
      </c>
      <c r="B1168">
        <v>112.97880000000001</v>
      </c>
      <c r="C1168">
        <v>11.404</v>
      </c>
      <c r="D1168">
        <v>-1.257895</v>
      </c>
      <c r="E1168">
        <f t="shared" si="36"/>
        <v>89.661630341546029</v>
      </c>
      <c r="F1168">
        <f t="shared" si="37"/>
        <v>-9.889943572297355E-2</v>
      </c>
    </row>
    <row r="1169" spans="1:6" x14ac:dyDescent="0.3">
      <c r="A1169">
        <v>9.7210000000000001</v>
      </c>
      <c r="B1169">
        <v>113.0663</v>
      </c>
      <c r="C1169">
        <v>11.403309999999999</v>
      </c>
      <c r="D1169">
        <v>-1.2568429999999999</v>
      </c>
      <c r="E1169">
        <f t="shared" si="36"/>
        <v>89.656205356897161</v>
      </c>
      <c r="F1169">
        <f t="shared" si="37"/>
        <v>-9.8816724362819824E-2</v>
      </c>
    </row>
    <row r="1170" spans="1:6" x14ac:dyDescent="0.3">
      <c r="A1170">
        <v>9.7293319999999994</v>
      </c>
      <c r="B1170">
        <v>113.1554</v>
      </c>
      <c r="C1170">
        <v>11.40259</v>
      </c>
      <c r="D1170">
        <v>-1.255792</v>
      </c>
      <c r="E1170">
        <f t="shared" si="36"/>
        <v>89.650544503350517</v>
      </c>
      <c r="F1170">
        <f t="shared" si="37"/>
        <v>-9.8734091625632028E-2</v>
      </c>
    </row>
    <row r="1171" spans="1:6" x14ac:dyDescent="0.3">
      <c r="A1171">
        <v>9.7376679999999993</v>
      </c>
      <c r="B1171">
        <v>113.241</v>
      </c>
      <c r="C1171">
        <v>11.401899999999999</v>
      </c>
      <c r="D1171">
        <v>-1.2547280000000001</v>
      </c>
      <c r="E1171">
        <f t="shared" si="36"/>
        <v>89.645119518701648</v>
      </c>
      <c r="F1171">
        <f t="shared" si="37"/>
        <v>-9.8650436789887205E-2</v>
      </c>
    </row>
    <row r="1172" spans="1:6" x14ac:dyDescent="0.3">
      <c r="A1172">
        <v>9.7460009999999997</v>
      </c>
      <c r="B1172">
        <v>113.3164</v>
      </c>
      <c r="C1172">
        <v>11.401210000000001</v>
      </c>
      <c r="D1172">
        <v>-1.2536670000000001</v>
      </c>
      <c r="E1172">
        <f t="shared" si="36"/>
        <v>89.639694534052794</v>
      </c>
      <c r="F1172">
        <f t="shared" si="37"/>
        <v>-9.8567017823040157E-2</v>
      </c>
    </row>
    <row r="1173" spans="1:6" x14ac:dyDescent="0.3">
      <c r="A1173">
        <v>9.7543340000000001</v>
      </c>
      <c r="B1173">
        <v>113.4055</v>
      </c>
      <c r="C1173">
        <v>11.400539999999999</v>
      </c>
      <c r="D1173">
        <v>-1.2525999999999999</v>
      </c>
      <c r="E1173">
        <f t="shared" si="36"/>
        <v>89.63442679533577</v>
      </c>
      <c r="F1173">
        <f t="shared" si="37"/>
        <v>-9.8483127118397532E-2</v>
      </c>
    </row>
    <row r="1174" spans="1:6" x14ac:dyDescent="0.3">
      <c r="A1174">
        <v>9.7626659999999994</v>
      </c>
      <c r="B1174">
        <v>113.4911</v>
      </c>
      <c r="C1174">
        <v>11.39982</v>
      </c>
      <c r="D1174">
        <v>-1.251546</v>
      </c>
      <c r="E1174">
        <f t="shared" si="36"/>
        <v>89.628765941789126</v>
      </c>
      <c r="F1174">
        <f t="shared" si="37"/>
        <v>-9.8400258512311961E-2</v>
      </c>
    </row>
    <row r="1175" spans="1:6" x14ac:dyDescent="0.3">
      <c r="A1175">
        <v>9.7710000000000008</v>
      </c>
      <c r="B1175">
        <v>113.5752</v>
      </c>
      <c r="C1175">
        <v>11.399139999999999</v>
      </c>
      <c r="D1175">
        <v>-1.2504960000000001</v>
      </c>
      <c r="E1175">
        <f t="shared" si="36"/>
        <v>89.623419580106173</v>
      </c>
      <c r="F1175">
        <f t="shared" si="37"/>
        <v>-9.8317704398090094E-2</v>
      </c>
    </row>
    <row r="1176" spans="1:6" x14ac:dyDescent="0.3">
      <c r="A1176">
        <v>9.7793340000000004</v>
      </c>
      <c r="B1176">
        <v>113.6593</v>
      </c>
      <c r="C1176">
        <v>11.39846</v>
      </c>
      <c r="D1176">
        <v>-1.2494179999999999</v>
      </c>
      <c r="E1176">
        <f t="shared" si="36"/>
        <v>89.618073218423248</v>
      </c>
      <c r="F1176">
        <f t="shared" si="37"/>
        <v>-9.8232948840822287E-2</v>
      </c>
    </row>
    <row r="1177" spans="1:6" x14ac:dyDescent="0.3">
      <c r="A1177">
        <v>9.7876659999999998</v>
      </c>
      <c r="B1177">
        <v>113.74590000000001</v>
      </c>
      <c r="C1177">
        <v>11.39776</v>
      </c>
      <c r="D1177">
        <v>-1.248364</v>
      </c>
      <c r="E1177">
        <f t="shared" si="36"/>
        <v>89.612569610808464</v>
      </c>
      <c r="F1177">
        <f t="shared" si="37"/>
        <v>-9.8150080234736731E-2</v>
      </c>
    </row>
    <row r="1178" spans="1:6" x14ac:dyDescent="0.3">
      <c r="A1178">
        <v>9.7959990000000001</v>
      </c>
      <c r="B1178">
        <v>113.82940000000001</v>
      </c>
      <c r="C1178">
        <v>11.397040000000001</v>
      </c>
      <c r="D1178">
        <v>-1.2473209999999999</v>
      </c>
      <c r="E1178">
        <f t="shared" si="36"/>
        <v>89.60690875726182</v>
      </c>
      <c r="F1178">
        <f t="shared" si="37"/>
        <v>-9.8068076481276328E-2</v>
      </c>
    </row>
    <row r="1179" spans="1:6" x14ac:dyDescent="0.3">
      <c r="A1179">
        <v>9.8043340000000008</v>
      </c>
      <c r="B1179">
        <v>113.9131</v>
      </c>
      <c r="C1179">
        <v>11.39635</v>
      </c>
      <c r="D1179">
        <v>-1.246281</v>
      </c>
      <c r="E1179">
        <f t="shared" si="36"/>
        <v>89.601483772612937</v>
      </c>
      <c r="F1179">
        <f t="shared" si="37"/>
        <v>-9.7986308596713714E-2</v>
      </c>
    </row>
    <row r="1180" spans="1:6" x14ac:dyDescent="0.3">
      <c r="A1180">
        <v>9.8126680000000004</v>
      </c>
      <c r="B1180">
        <v>113.9953</v>
      </c>
      <c r="C1180">
        <v>11.395670000000001</v>
      </c>
      <c r="D1180">
        <v>-1.24522</v>
      </c>
      <c r="E1180">
        <f t="shared" si="36"/>
        <v>89.596137410930012</v>
      </c>
      <c r="F1180">
        <f t="shared" si="37"/>
        <v>-9.7902889629866666E-2</v>
      </c>
    </row>
    <row r="1181" spans="1:6" x14ac:dyDescent="0.3">
      <c r="A1181">
        <v>9.8209999999999997</v>
      </c>
      <c r="B1181">
        <v>114.0812</v>
      </c>
      <c r="C1181">
        <v>11.394959999999999</v>
      </c>
      <c r="D1181">
        <v>-1.244129</v>
      </c>
      <c r="E1181">
        <f t="shared" si="36"/>
        <v>89.590555180349284</v>
      </c>
      <c r="F1181">
        <f t="shared" si="37"/>
        <v>-9.7817111974041845E-2</v>
      </c>
    </row>
    <row r="1182" spans="1:6" x14ac:dyDescent="0.3">
      <c r="A1182">
        <v>9.8293339999999993</v>
      </c>
      <c r="B1182">
        <v>114.16419999999999</v>
      </c>
      <c r="C1182">
        <v>11.39428</v>
      </c>
      <c r="D1182">
        <v>-1.243058</v>
      </c>
      <c r="E1182">
        <f t="shared" si="36"/>
        <v>89.585208818666345</v>
      </c>
      <c r="F1182">
        <f t="shared" si="37"/>
        <v>-9.773290677753553E-2</v>
      </c>
    </row>
    <row r="1183" spans="1:6" x14ac:dyDescent="0.3">
      <c r="A1183">
        <v>9.8376660000000005</v>
      </c>
      <c r="B1183">
        <v>114.2484</v>
      </c>
      <c r="C1183">
        <v>11.39358</v>
      </c>
      <c r="D1183">
        <v>-1.2419910000000001</v>
      </c>
      <c r="E1183">
        <f t="shared" si="36"/>
        <v>89.579705211051547</v>
      </c>
      <c r="F1183">
        <f t="shared" si="37"/>
        <v>-9.7649016072892933E-2</v>
      </c>
    </row>
    <row r="1184" spans="1:6" x14ac:dyDescent="0.3">
      <c r="A1184">
        <v>9.8460000000000001</v>
      </c>
      <c r="B1184">
        <v>114.32859999999999</v>
      </c>
      <c r="C1184">
        <v>11.39292</v>
      </c>
      <c r="D1184">
        <v>-1.2409650000000001</v>
      </c>
      <c r="E1184">
        <f t="shared" si="36"/>
        <v>89.574516095300467</v>
      </c>
      <c r="F1184">
        <f t="shared" si="37"/>
        <v>-9.7568348909853275E-2</v>
      </c>
    </row>
    <row r="1185" spans="1:6" x14ac:dyDescent="0.3">
      <c r="A1185">
        <v>9.8543319999999994</v>
      </c>
      <c r="B1185">
        <v>114.4198</v>
      </c>
      <c r="C1185">
        <v>11.39222</v>
      </c>
      <c r="D1185">
        <v>-1.239933</v>
      </c>
      <c r="E1185">
        <f t="shared" si="36"/>
        <v>89.569012487685669</v>
      </c>
      <c r="F1185">
        <f t="shared" si="37"/>
        <v>-9.7487210009018055E-2</v>
      </c>
    </row>
    <row r="1186" spans="1:6" x14ac:dyDescent="0.3">
      <c r="A1186">
        <v>9.8626679999999993</v>
      </c>
      <c r="B1186">
        <v>114.50149999999999</v>
      </c>
      <c r="C1186">
        <v>11.39151</v>
      </c>
      <c r="D1186">
        <v>-1.238912</v>
      </c>
      <c r="E1186">
        <f t="shared" si="36"/>
        <v>89.563430257104955</v>
      </c>
      <c r="F1186">
        <f t="shared" si="37"/>
        <v>-9.7406935960808017E-2</v>
      </c>
    </row>
    <row r="1187" spans="1:6" x14ac:dyDescent="0.3">
      <c r="A1187">
        <v>9.8710009999999997</v>
      </c>
      <c r="B1187">
        <v>114.5874</v>
      </c>
      <c r="C1187">
        <v>11.3908</v>
      </c>
      <c r="D1187">
        <v>-1.237878</v>
      </c>
      <c r="E1187">
        <f t="shared" si="36"/>
        <v>89.55784802652424</v>
      </c>
      <c r="F1187">
        <f t="shared" si="37"/>
        <v>-9.7325639814040965E-2</v>
      </c>
    </row>
    <row r="1188" spans="1:6" x14ac:dyDescent="0.3">
      <c r="A1188">
        <v>9.8793340000000001</v>
      </c>
      <c r="B1188">
        <v>114.6713</v>
      </c>
      <c r="C1188">
        <v>11.390129999999999</v>
      </c>
      <c r="D1188">
        <v>-1.2368300000000001</v>
      </c>
      <c r="E1188">
        <f t="shared" si="36"/>
        <v>89.552580287807217</v>
      </c>
      <c r="F1188">
        <f t="shared" si="37"/>
        <v>-9.7243242945750943E-2</v>
      </c>
    </row>
    <row r="1189" spans="1:6" x14ac:dyDescent="0.3">
      <c r="A1189">
        <v>9.8876659999999994</v>
      </c>
      <c r="B1189">
        <v>114.7552</v>
      </c>
      <c r="C1189">
        <v>11.38944</v>
      </c>
      <c r="D1189">
        <v>-1.235798</v>
      </c>
      <c r="E1189">
        <f t="shared" si="36"/>
        <v>89.547155303158362</v>
      </c>
      <c r="F1189">
        <f t="shared" si="37"/>
        <v>-9.7162104044915723E-2</v>
      </c>
    </row>
    <row r="1190" spans="1:6" x14ac:dyDescent="0.3">
      <c r="A1190">
        <v>9.8960000000000008</v>
      </c>
      <c r="B1190">
        <v>114.83969999999999</v>
      </c>
      <c r="C1190">
        <v>11.38874</v>
      </c>
      <c r="D1190">
        <v>-1.234775</v>
      </c>
      <c r="E1190">
        <f t="shared" si="36"/>
        <v>89.541651695543564</v>
      </c>
      <c r="F1190">
        <f t="shared" si="37"/>
        <v>-9.708167275077384E-2</v>
      </c>
    </row>
    <row r="1191" spans="1:6" x14ac:dyDescent="0.3">
      <c r="A1191">
        <v>9.9043340000000004</v>
      </c>
      <c r="B1191">
        <v>114.9258</v>
      </c>
      <c r="C1191">
        <v>11.38804</v>
      </c>
      <c r="D1191">
        <v>-1.233773</v>
      </c>
      <c r="E1191">
        <f t="shared" si="36"/>
        <v>89.53614808792878</v>
      </c>
      <c r="F1191">
        <f t="shared" si="37"/>
        <v>-9.7002892538916405E-2</v>
      </c>
    </row>
    <row r="1192" spans="1:6" x14ac:dyDescent="0.3">
      <c r="A1192">
        <v>9.9126659999999998</v>
      </c>
      <c r="B1192">
        <v>115.0074</v>
      </c>
      <c r="C1192">
        <v>11.387370000000001</v>
      </c>
      <c r="D1192">
        <v>-1.232772</v>
      </c>
      <c r="E1192">
        <f t="shared" si="36"/>
        <v>89.53088034921177</v>
      </c>
      <c r="F1192">
        <f t="shared" si="37"/>
        <v>-9.6924190950024885E-2</v>
      </c>
    </row>
    <row r="1193" spans="1:6" x14ac:dyDescent="0.3">
      <c r="A1193">
        <v>9.9209990000000001</v>
      </c>
      <c r="B1193">
        <v>115.09350000000001</v>
      </c>
      <c r="C1193">
        <v>11.38672</v>
      </c>
      <c r="D1193">
        <v>-1.231806</v>
      </c>
      <c r="E1193">
        <f t="shared" si="36"/>
        <v>89.525769856426606</v>
      </c>
      <c r="F1193">
        <f t="shared" si="37"/>
        <v>-9.6848241164940757E-2</v>
      </c>
    </row>
    <row r="1194" spans="1:6" x14ac:dyDescent="0.3">
      <c r="A1194">
        <v>9.9293340000000008</v>
      </c>
      <c r="B1194">
        <v>115.1785</v>
      </c>
      <c r="C1194">
        <v>11.386060000000001</v>
      </c>
      <c r="D1194">
        <v>-1.230807</v>
      </c>
      <c r="E1194">
        <f t="shared" si="36"/>
        <v>89.520580740675513</v>
      </c>
      <c r="F1194">
        <f t="shared" si="37"/>
        <v>-9.6769696821981097E-2</v>
      </c>
    </row>
    <row r="1195" spans="1:6" x14ac:dyDescent="0.3">
      <c r="A1195">
        <v>9.9376680000000004</v>
      </c>
      <c r="B1195">
        <v>115.26439999999999</v>
      </c>
      <c r="C1195">
        <v>11.38537</v>
      </c>
      <c r="D1195">
        <v>-1.229808</v>
      </c>
      <c r="E1195">
        <f t="shared" si="36"/>
        <v>89.515155756026644</v>
      </c>
      <c r="F1195">
        <f t="shared" si="37"/>
        <v>-9.6691152479021422E-2</v>
      </c>
    </row>
    <row r="1196" spans="1:6" x14ac:dyDescent="0.3">
      <c r="A1196">
        <v>9.9459999999999997</v>
      </c>
      <c r="B1196">
        <v>115.3468</v>
      </c>
      <c r="C1196">
        <v>11.38471</v>
      </c>
      <c r="D1196">
        <v>-1.2288019999999999</v>
      </c>
      <c r="E1196">
        <f t="shared" si="36"/>
        <v>89.50996664027555</v>
      </c>
      <c r="F1196">
        <f t="shared" si="37"/>
        <v>-9.661205777530027E-2</v>
      </c>
    </row>
    <row r="1197" spans="1:6" x14ac:dyDescent="0.3">
      <c r="A1197">
        <v>9.9543339999999993</v>
      </c>
      <c r="B1197">
        <v>115.43219999999999</v>
      </c>
      <c r="C1197">
        <v>11.384029999999999</v>
      </c>
      <c r="D1197">
        <v>-1.2278279999999999</v>
      </c>
      <c r="E1197">
        <f t="shared" si="36"/>
        <v>89.504620278592611</v>
      </c>
      <c r="F1197">
        <f t="shared" si="37"/>
        <v>-9.6535479006488747E-2</v>
      </c>
    </row>
    <row r="1198" spans="1:6" x14ac:dyDescent="0.3">
      <c r="A1198">
        <v>9.9626660000000005</v>
      </c>
      <c r="B1198">
        <v>115.5162</v>
      </c>
      <c r="C1198">
        <v>11.38336</v>
      </c>
      <c r="D1198">
        <v>-1.2268380000000001</v>
      </c>
      <c r="E1198">
        <f t="shared" si="36"/>
        <v>89.499352539875602</v>
      </c>
      <c r="F1198">
        <f t="shared" si="37"/>
        <v>-9.6457642270222424E-2</v>
      </c>
    </row>
    <row r="1199" spans="1:6" x14ac:dyDescent="0.3">
      <c r="A1199">
        <v>9.9710000000000001</v>
      </c>
      <c r="B1199">
        <v>115.60039999999999</v>
      </c>
      <c r="C1199">
        <v>11.382680000000001</v>
      </c>
      <c r="D1199">
        <v>-1.225848</v>
      </c>
      <c r="E1199">
        <f t="shared" si="36"/>
        <v>89.494006178192663</v>
      </c>
      <c r="F1199">
        <f t="shared" si="37"/>
        <v>-9.6379805533956087E-2</v>
      </c>
    </row>
    <row r="1200" spans="1:6" x14ac:dyDescent="0.3">
      <c r="A1200">
        <v>9.9793319999999994</v>
      </c>
      <c r="B1200">
        <v>115.6862</v>
      </c>
      <c r="C1200">
        <v>11.382020000000001</v>
      </c>
      <c r="D1200">
        <v>-1.224871</v>
      </c>
      <c r="E1200">
        <f t="shared" si="36"/>
        <v>89.488817062441569</v>
      </c>
      <c r="F1200">
        <f t="shared" si="37"/>
        <v>-9.6302990896246776E-2</v>
      </c>
    </row>
    <row r="1201" spans="1:6" x14ac:dyDescent="0.3">
      <c r="A1201">
        <v>9.9876679999999993</v>
      </c>
      <c r="B1201">
        <v>115.7694</v>
      </c>
      <c r="C1201">
        <v>11.38139</v>
      </c>
      <c r="D1201">
        <v>-1.2238929999999999</v>
      </c>
      <c r="E1201">
        <f t="shared" si="36"/>
        <v>89.483863815588265</v>
      </c>
      <c r="F1201">
        <f t="shared" si="37"/>
        <v>-9.6226097635571536E-2</v>
      </c>
    </row>
    <row r="1202" spans="1:6" x14ac:dyDescent="0.3">
      <c r="A1202">
        <v>9.9960009999999997</v>
      </c>
      <c r="B1202">
        <v>115.8553</v>
      </c>
      <c r="C1202">
        <v>11.38073</v>
      </c>
      <c r="D1202">
        <v>-1.222928</v>
      </c>
      <c r="E1202">
        <f t="shared" si="36"/>
        <v>89.478674699837171</v>
      </c>
      <c r="F1202">
        <f t="shared" si="37"/>
        <v>-9.6150226473453351E-2</v>
      </c>
    </row>
    <row r="1203" spans="1:6" x14ac:dyDescent="0.3">
      <c r="A1203">
        <v>10.00433</v>
      </c>
      <c r="B1203">
        <v>115.9312</v>
      </c>
      <c r="C1203">
        <v>11.380050000000001</v>
      </c>
      <c r="D1203">
        <v>-1.2219390000000001</v>
      </c>
      <c r="E1203">
        <f t="shared" si="36"/>
        <v>89.473328338154232</v>
      </c>
      <c r="F1203">
        <f t="shared" si="37"/>
        <v>-9.6072468360152943E-2</v>
      </c>
    </row>
    <row r="1204" spans="1:6" x14ac:dyDescent="0.3">
      <c r="A1204">
        <v>10.01267</v>
      </c>
      <c r="B1204">
        <v>116.01990000000001</v>
      </c>
      <c r="C1204">
        <v>11.37936</v>
      </c>
      <c r="D1204">
        <v>-1.220974</v>
      </c>
      <c r="E1204">
        <f t="shared" si="36"/>
        <v>89.467903353505363</v>
      </c>
      <c r="F1204">
        <f t="shared" si="37"/>
        <v>-9.5996597198034744E-2</v>
      </c>
    </row>
    <row r="1205" spans="1:6" x14ac:dyDescent="0.3">
      <c r="A1205">
        <v>10.021000000000001</v>
      </c>
      <c r="B1205">
        <v>116.10080000000001</v>
      </c>
      <c r="C1205">
        <v>11.3787</v>
      </c>
      <c r="D1205">
        <v>-1.2200279999999999</v>
      </c>
      <c r="E1205">
        <f t="shared" si="36"/>
        <v>89.462714237754284</v>
      </c>
      <c r="F1205">
        <f t="shared" si="37"/>
        <v>-9.5922219872269121E-2</v>
      </c>
    </row>
    <row r="1206" spans="1:6" x14ac:dyDescent="0.3">
      <c r="A1206">
        <v>10.02933</v>
      </c>
      <c r="B1206">
        <v>116.18429999999999</v>
      </c>
      <c r="C1206">
        <v>11.378019999999999</v>
      </c>
      <c r="D1206">
        <v>-1.21909</v>
      </c>
      <c r="E1206">
        <f t="shared" si="36"/>
        <v>89.457367876071331</v>
      </c>
      <c r="F1206">
        <f t="shared" si="37"/>
        <v>-9.5848471530230919E-2</v>
      </c>
    </row>
    <row r="1207" spans="1:6" x14ac:dyDescent="0.3">
      <c r="A1207">
        <v>10.03767</v>
      </c>
      <c r="B1207">
        <v>116.2744</v>
      </c>
      <c r="C1207">
        <v>11.377359999999999</v>
      </c>
      <c r="D1207">
        <v>-1.218116</v>
      </c>
      <c r="E1207">
        <f t="shared" si="36"/>
        <v>89.452178760320251</v>
      </c>
      <c r="F1207">
        <f t="shared" si="37"/>
        <v>-9.5771892761419397E-2</v>
      </c>
    </row>
    <row r="1208" spans="1:6" x14ac:dyDescent="0.3">
      <c r="A1208">
        <v>10.045999999999999</v>
      </c>
      <c r="B1208">
        <v>116.3527</v>
      </c>
      <c r="C1208">
        <v>11.37668</v>
      </c>
      <c r="D1208">
        <v>-1.2172000000000001</v>
      </c>
      <c r="E1208">
        <f t="shared" si="36"/>
        <v>89.446832398637312</v>
      </c>
      <c r="F1208">
        <f t="shared" si="37"/>
        <v>-9.5699874124631559E-2</v>
      </c>
    </row>
    <row r="1209" spans="1:6" x14ac:dyDescent="0.3">
      <c r="A1209">
        <v>10.05433</v>
      </c>
      <c r="B1209">
        <v>116.43689999999999</v>
      </c>
      <c r="C1209">
        <v>11.37602</v>
      </c>
      <c r="D1209">
        <v>-1.216245</v>
      </c>
      <c r="E1209">
        <f t="shared" si="36"/>
        <v>89.441643282886218</v>
      </c>
      <c r="F1209">
        <f t="shared" si="37"/>
        <v>-9.5624789192172613E-2</v>
      </c>
    </row>
    <row r="1210" spans="1:6" x14ac:dyDescent="0.3">
      <c r="A1210">
        <v>10.062670000000001</v>
      </c>
      <c r="B1210">
        <v>116.52290000000001</v>
      </c>
      <c r="C1210">
        <v>11.375360000000001</v>
      </c>
      <c r="D1210">
        <v>-1.2153119999999999</v>
      </c>
      <c r="E1210">
        <f t="shared" si="36"/>
        <v>89.436454167135125</v>
      </c>
      <c r="F1210">
        <f t="shared" si="37"/>
        <v>-9.555143396496403E-2</v>
      </c>
    </row>
    <row r="1211" spans="1:6" x14ac:dyDescent="0.3">
      <c r="A1211">
        <v>10.071</v>
      </c>
      <c r="B1211">
        <v>116.6109</v>
      </c>
      <c r="C1211">
        <v>11.37468</v>
      </c>
      <c r="D1211">
        <v>-1.2144079999999999</v>
      </c>
      <c r="E1211">
        <f t="shared" si="36"/>
        <v>89.431107805452186</v>
      </c>
      <c r="F1211">
        <f t="shared" si="37"/>
        <v>-9.548035880376729E-2</v>
      </c>
    </row>
    <row r="1212" spans="1:6" x14ac:dyDescent="0.3">
      <c r="A1212">
        <v>10.079330000000001</v>
      </c>
      <c r="B1212">
        <v>116.6888</v>
      </c>
      <c r="C1212">
        <v>11.373989999999999</v>
      </c>
      <c r="D1212">
        <v>-1.213514</v>
      </c>
      <c r="E1212">
        <f t="shared" si="36"/>
        <v>89.425682820803303</v>
      </c>
      <c r="F1212">
        <f t="shared" si="37"/>
        <v>-9.5410069872229816E-2</v>
      </c>
    </row>
    <row r="1213" spans="1:6" x14ac:dyDescent="0.3">
      <c r="A1213">
        <v>10.087669999999999</v>
      </c>
      <c r="B1213">
        <v>116.7756</v>
      </c>
      <c r="C1213">
        <v>11.37331</v>
      </c>
      <c r="D1213">
        <v>-1.212572</v>
      </c>
      <c r="E1213">
        <f t="shared" si="36"/>
        <v>89.420336459120378</v>
      </c>
      <c r="F1213">
        <f t="shared" si="37"/>
        <v>-9.5336007038327911E-2</v>
      </c>
    </row>
    <row r="1214" spans="1:6" x14ac:dyDescent="0.3">
      <c r="A1214">
        <v>10.096</v>
      </c>
      <c r="B1214">
        <v>116.8627</v>
      </c>
      <c r="C1214">
        <v>11.372669999999999</v>
      </c>
      <c r="D1214">
        <v>-1.2116480000000001</v>
      </c>
      <c r="E1214">
        <f t="shared" si="36"/>
        <v>89.415304589301144</v>
      </c>
      <c r="F1214">
        <f t="shared" si="37"/>
        <v>-9.5263359417812665E-2</v>
      </c>
    </row>
    <row r="1215" spans="1:6" x14ac:dyDescent="0.3">
      <c r="A1215">
        <v>10.104329999999999</v>
      </c>
      <c r="B1215">
        <v>116.9462</v>
      </c>
      <c r="C1215">
        <v>11.371969999999999</v>
      </c>
      <c r="D1215">
        <v>-1.2107270000000001</v>
      </c>
      <c r="E1215">
        <f t="shared" si="36"/>
        <v>89.409800981686345</v>
      </c>
      <c r="F1215">
        <f t="shared" si="37"/>
        <v>-9.5190947666195194E-2</v>
      </c>
    </row>
    <row r="1216" spans="1:6" x14ac:dyDescent="0.3">
      <c r="A1216">
        <v>10.11267</v>
      </c>
      <c r="B1216">
        <v>117.0299</v>
      </c>
      <c r="C1216">
        <v>11.371309999999999</v>
      </c>
      <c r="D1216">
        <v>-1.2097830000000001</v>
      </c>
      <c r="E1216">
        <f t="shared" si="36"/>
        <v>89.404611865935252</v>
      </c>
      <c r="F1216">
        <f t="shared" si="37"/>
        <v>-9.511672758636143E-2</v>
      </c>
    </row>
    <row r="1217" spans="1:6" x14ac:dyDescent="0.3">
      <c r="A1217">
        <v>10.121</v>
      </c>
      <c r="B1217">
        <v>117.1156</v>
      </c>
      <c r="C1217">
        <v>11.370649999999999</v>
      </c>
      <c r="D1217">
        <v>-1.208861</v>
      </c>
      <c r="E1217">
        <f t="shared" si="36"/>
        <v>89.399422750184172</v>
      </c>
      <c r="F1217">
        <f t="shared" si="37"/>
        <v>-9.5044237211778029E-2</v>
      </c>
    </row>
    <row r="1218" spans="1:6" x14ac:dyDescent="0.3">
      <c r="A1218">
        <v>10.12933</v>
      </c>
      <c r="B1218">
        <v>117.20189999999999</v>
      </c>
      <c r="C1218">
        <v>11.36998</v>
      </c>
      <c r="D1218">
        <v>-1.207918</v>
      </c>
      <c r="E1218">
        <f t="shared" si="36"/>
        <v>89.394155011467163</v>
      </c>
      <c r="F1218">
        <f t="shared" si="37"/>
        <v>-9.4970095754910208E-2</v>
      </c>
    </row>
    <row r="1219" spans="1:6" x14ac:dyDescent="0.3">
      <c r="A1219">
        <v>10.13767</v>
      </c>
      <c r="B1219">
        <v>117.2891</v>
      </c>
      <c r="C1219">
        <v>11.36931</v>
      </c>
      <c r="D1219">
        <v>-1.206998</v>
      </c>
      <c r="E1219">
        <f t="shared" ref="E1219:E1282" si="38">C1219/12.71893*100</f>
        <v>89.388887272750154</v>
      </c>
      <c r="F1219">
        <f t="shared" ref="F1219:F1282" si="39">D1219/12.71893</f>
        <v>-9.4897762626258653E-2</v>
      </c>
    </row>
    <row r="1220" spans="1:6" x14ac:dyDescent="0.3">
      <c r="A1220">
        <v>10.146000000000001</v>
      </c>
      <c r="B1220">
        <v>117.37</v>
      </c>
      <c r="C1220">
        <v>11.368639999999999</v>
      </c>
      <c r="D1220">
        <v>-1.206088</v>
      </c>
      <c r="E1220">
        <f t="shared" si="38"/>
        <v>89.383619534033116</v>
      </c>
      <c r="F1220">
        <f t="shared" si="39"/>
        <v>-9.4826215727266364E-2</v>
      </c>
    </row>
    <row r="1221" spans="1:6" x14ac:dyDescent="0.3">
      <c r="A1221">
        <v>10.15433</v>
      </c>
      <c r="B1221">
        <v>117.453</v>
      </c>
      <c r="C1221">
        <v>11.36796</v>
      </c>
      <c r="D1221">
        <v>-1.2051750000000001</v>
      </c>
      <c r="E1221">
        <f t="shared" si="38"/>
        <v>89.378273172350191</v>
      </c>
      <c r="F1221">
        <f t="shared" si="39"/>
        <v>-9.47544329593763E-2</v>
      </c>
    </row>
    <row r="1222" spans="1:6" x14ac:dyDescent="0.3">
      <c r="A1222">
        <v>10.16267</v>
      </c>
      <c r="B1222">
        <v>117.5381</v>
      </c>
      <c r="C1222">
        <v>11.367279999999999</v>
      </c>
      <c r="D1222">
        <v>-1.2042010000000001</v>
      </c>
      <c r="E1222">
        <f t="shared" si="38"/>
        <v>89.372926810667238</v>
      </c>
      <c r="F1222">
        <f t="shared" si="39"/>
        <v>-9.4677854190564778E-2</v>
      </c>
    </row>
    <row r="1223" spans="1:6" x14ac:dyDescent="0.3">
      <c r="A1223">
        <v>10.170999999999999</v>
      </c>
      <c r="B1223">
        <v>117.62309999999999</v>
      </c>
      <c r="C1223">
        <v>11.366619999999999</v>
      </c>
      <c r="D1223">
        <v>-1.2033160000000001</v>
      </c>
      <c r="E1223">
        <f t="shared" si="38"/>
        <v>89.367737694916144</v>
      </c>
      <c r="F1223">
        <f t="shared" si="39"/>
        <v>-9.4608272865720627E-2</v>
      </c>
    </row>
    <row r="1224" spans="1:6" x14ac:dyDescent="0.3">
      <c r="A1224">
        <v>10.17933</v>
      </c>
      <c r="B1224">
        <v>117.7043</v>
      </c>
      <c r="C1224">
        <v>11.36594</v>
      </c>
      <c r="D1224">
        <v>-1.2024490000000001</v>
      </c>
      <c r="E1224">
        <f t="shared" si="38"/>
        <v>89.362391333233219</v>
      </c>
      <c r="F1224">
        <f t="shared" si="39"/>
        <v>-9.4540106754263137E-2</v>
      </c>
    </row>
    <row r="1225" spans="1:6" x14ac:dyDescent="0.3">
      <c r="A1225">
        <v>10.187670000000001</v>
      </c>
      <c r="B1225">
        <v>117.7901</v>
      </c>
      <c r="C1225">
        <v>11.36529</v>
      </c>
      <c r="D1225">
        <v>-1.2015499999999999</v>
      </c>
      <c r="E1225">
        <f t="shared" si="38"/>
        <v>89.357280840448055</v>
      </c>
      <c r="F1225">
        <f t="shared" si="39"/>
        <v>-9.4469424707896016E-2</v>
      </c>
    </row>
    <row r="1226" spans="1:6" x14ac:dyDescent="0.3">
      <c r="A1226">
        <v>10.196</v>
      </c>
      <c r="B1226">
        <v>117.874</v>
      </c>
      <c r="C1226">
        <v>11.36463</v>
      </c>
      <c r="D1226">
        <v>-1.2006749999999999</v>
      </c>
      <c r="E1226">
        <f t="shared" si="38"/>
        <v>89.352091724696976</v>
      </c>
      <c r="F1226">
        <f t="shared" si="39"/>
        <v>-9.4400629612711132E-2</v>
      </c>
    </row>
    <row r="1227" spans="1:6" x14ac:dyDescent="0.3">
      <c r="A1227">
        <v>10.204330000000001</v>
      </c>
      <c r="B1227">
        <v>117.96</v>
      </c>
      <c r="C1227">
        <v>11.363989999999999</v>
      </c>
      <c r="D1227">
        <v>-1.1997899999999999</v>
      </c>
      <c r="E1227">
        <f t="shared" si="38"/>
        <v>89.347059854877713</v>
      </c>
      <c r="F1227">
        <f t="shared" si="39"/>
        <v>-9.4331048287866967E-2</v>
      </c>
    </row>
    <row r="1228" spans="1:6" x14ac:dyDescent="0.3">
      <c r="A1228">
        <v>10.212669999999999</v>
      </c>
      <c r="B1228">
        <v>118.0425</v>
      </c>
      <c r="C1228">
        <v>11.36331</v>
      </c>
      <c r="D1228">
        <v>-1.198941</v>
      </c>
      <c r="E1228">
        <f t="shared" si="38"/>
        <v>89.341713493194788</v>
      </c>
      <c r="F1228">
        <f t="shared" si="39"/>
        <v>-9.4264297389796151E-2</v>
      </c>
    </row>
    <row r="1229" spans="1:6" x14ac:dyDescent="0.3">
      <c r="A1229">
        <v>10.221</v>
      </c>
      <c r="B1229">
        <v>118.1284</v>
      </c>
      <c r="C1229">
        <v>11.362679999999999</v>
      </c>
      <c r="D1229">
        <v>-1.1981090000000001</v>
      </c>
      <c r="E1229">
        <f t="shared" si="38"/>
        <v>89.33676024634147</v>
      </c>
      <c r="F1229">
        <f t="shared" si="39"/>
        <v>-9.4198883082146065E-2</v>
      </c>
    </row>
    <row r="1230" spans="1:6" x14ac:dyDescent="0.3">
      <c r="A1230">
        <v>10.229329999999999</v>
      </c>
      <c r="B1230">
        <v>118.2092</v>
      </c>
      <c r="C1230">
        <v>11.362030000000001</v>
      </c>
      <c r="D1230">
        <v>-1.1972449999999999</v>
      </c>
      <c r="E1230">
        <f t="shared" si="38"/>
        <v>89.33164975355632</v>
      </c>
      <c r="F1230">
        <f t="shared" si="39"/>
        <v>-9.4130952839586335E-2</v>
      </c>
    </row>
    <row r="1231" spans="1:6" x14ac:dyDescent="0.3">
      <c r="A1231">
        <v>10.23767</v>
      </c>
      <c r="B1231">
        <v>118.29510000000001</v>
      </c>
      <c r="C1231">
        <v>11.36138</v>
      </c>
      <c r="D1231">
        <v>-1.196361</v>
      </c>
      <c r="E1231">
        <f t="shared" si="38"/>
        <v>89.326539260771156</v>
      </c>
      <c r="F1231">
        <f t="shared" si="39"/>
        <v>-9.4061450137708127E-2</v>
      </c>
    </row>
    <row r="1232" spans="1:6" x14ac:dyDescent="0.3">
      <c r="A1232">
        <v>10.246</v>
      </c>
      <c r="B1232">
        <v>118.3764</v>
      </c>
      <c r="C1232">
        <v>11.36074</v>
      </c>
      <c r="D1232">
        <v>-1.1955469999999999</v>
      </c>
      <c r="E1232">
        <f t="shared" si="38"/>
        <v>89.321507390951908</v>
      </c>
      <c r="F1232">
        <f t="shared" si="39"/>
        <v>-9.3997451043444688E-2</v>
      </c>
    </row>
    <row r="1233" spans="1:6" x14ac:dyDescent="0.3">
      <c r="A1233">
        <v>10.25433</v>
      </c>
      <c r="B1233">
        <v>118.4644</v>
      </c>
      <c r="C1233">
        <v>11.36009</v>
      </c>
      <c r="D1233">
        <v>-1.1946680000000001</v>
      </c>
      <c r="E1233">
        <f t="shared" si="38"/>
        <v>89.316396898166744</v>
      </c>
      <c r="F1233">
        <f t="shared" si="39"/>
        <v>-9.39283414563961E-2</v>
      </c>
    </row>
    <row r="1234" spans="1:6" x14ac:dyDescent="0.3">
      <c r="A1234">
        <v>10.26267</v>
      </c>
      <c r="B1234">
        <v>118.5467</v>
      </c>
      <c r="C1234">
        <v>11.35946</v>
      </c>
      <c r="D1234">
        <v>-1.193797</v>
      </c>
      <c r="E1234">
        <f t="shared" si="38"/>
        <v>89.311443651313439</v>
      </c>
      <c r="F1234">
        <f t="shared" si="39"/>
        <v>-9.3859860853074906E-2</v>
      </c>
    </row>
    <row r="1235" spans="1:6" x14ac:dyDescent="0.3">
      <c r="A1235">
        <v>10.271000000000001</v>
      </c>
      <c r="B1235">
        <v>118.62569999999999</v>
      </c>
      <c r="C1235">
        <v>11.358790000000001</v>
      </c>
      <c r="D1235">
        <v>-1.1929339999999999</v>
      </c>
      <c r="E1235">
        <f t="shared" si="38"/>
        <v>89.30617591259643</v>
      </c>
      <c r="F1235">
        <f t="shared" si="39"/>
        <v>-9.3792009233481105E-2</v>
      </c>
    </row>
    <row r="1236" spans="1:6" x14ac:dyDescent="0.3">
      <c r="A1236">
        <v>10.27933</v>
      </c>
      <c r="B1236">
        <v>118.7135</v>
      </c>
      <c r="C1236">
        <v>11.358129999999999</v>
      </c>
      <c r="D1236">
        <v>-1.1921040000000001</v>
      </c>
      <c r="E1236">
        <f t="shared" si="38"/>
        <v>89.300986796845322</v>
      </c>
      <c r="F1236">
        <f t="shared" si="39"/>
        <v>-9.3726752171762878E-2</v>
      </c>
    </row>
    <row r="1237" spans="1:6" x14ac:dyDescent="0.3">
      <c r="A1237">
        <v>10.28767</v>
      </c>
      <c r="B1237">
        <v>118.8004</v>
      </c>
      <c r="C1237">
        <v>11.35746</v>
      </c>
      <c r="D1237">
        <v>-1.191295</v>
      </c>
      <c r="E1237">
        <f t="shared" si="38"/>
        <v>89.295719058128313</v>
      </c>
      <c r="F1237">
        <f t="shared" si="39"/>
        <v>-9.3663146192329072E-2</v>
      </c>
    </row>
    <row r="1238" spans="1:6" x14ac:dyDescent="0.3">
      <c r="A1238">
        <v>10.295999999999999</v>
      </c>
      <c r="B1238">
        <v>118.8865</v>
      </c>
      <c r="C1238">
        <v>11.356809999999999</v>
      </c>
      <c r="D1238">
        <v>-1.1904520000000001</v>
      </c>
      <c r="E1238">
        <f t="shared" si="38"/>
        <v>89.290608565343149</v>
      </c>
      <c r="F1238">
        <f t="shared" si="39"/>
        <v>-9.3596867032053804E-2</v>
      </c>
    </row>
    <row r="1239" spans="1:6" x14ac:dyDescent="0.3">
      <c r="A1239">
        <v>10.30433</v>
      </c>
      <c r="B1239">
        <v>118.96559999999999</v>
      </c>
      <c r="C1239">
        <v>11.35614</v>
      </c>
      <c r="D1239">
        <v>-1.189584</v>
      </c>
      <c r="E1239">
        <f t="shared" si="38"/>
        <v>89.28534082662614</v>
      </c>
      <c r="F1239">
        <f t="shared" si="39"/>
        <v>-9.3528622297630384E-2</v>
      </c>
    </row>
    <row r="1240" spans="1:6" x14ac:dyDescent="0.3">
      <c r="A1240">
        <v>10.312670000000001</v>
      </c>
      <c r="B1240">
        <v>119.0504</v>
      </c>
      <c r="C1240">
        <v>11.35547</v>
      </c>
      <c r="D1240">
        <v>-1.18876</v>
      </c>
      <c r="E1240">
        <f t="shared" si="38"/>
        <v>89.28007308790913</v>
      </c>
      <c r="F1240">
        <f t="shared" si="39"/>
        <v>-9.3463836973707692E-2</v>
      </c>
    </row>
    <row r="1241" spans="1:6" x14ac:dyDescent="0.3">
      <c r="A1241">
        <v>10.321</v>
      </c>
      <c r="B1241">
        <v>119.13200000000001</v>
      </c>
      <c r="C1241">
        <v>11.35482</v>
      </c>
      <c r="D1241">
        <v>-1.1879690000000001</v>
      </c>
      <c r="E1241">
        <f t="shared" si="38"/>
        <v>89.274962595123966</v>
      </c>
      <c r="F1241">
        <f t="shared" si="39"/>
        <v>-9.3401646207660546E-2</v>
      </c>
    </row>
    <row r="1242" spans="1:6" x14ac:dyDescent="0.3">
      <c r="A1242">
        <v>10.329330000000001</v>
      </c>
      <c r="B1242">
        <v>119.2201</v>
      </c>
      <c r="C1242">
        <v>11.354139999999999</v>
      </c>
      <c r="D1242">
        <v>-1.187146</v>
      </c>
      <c r="E1242">
        <f t="shared" si="38"/>
        <v>89.269616233441013</v>
      </c>
      <c r="F1242">
        <f t="shared" si="39"/>
        <v>-9.3336939506703784E-2</v>
      </c>
    </row>
    <row r="1243" spans="1:6" x14ac:dyDescent="0.3">
      <c r="A1243">
        <v>10.337669999999999</v>
      </c>
      <c r="B1243">
        <v>119.3058</v>
      </c>
      <c r="C1243">
        <v>11.35347</v>
      </c>
      <c r="D1243">
        <v>-1.186361</v>
      </c>
      <c r="E1243">
        <f t="shared" si="38"/>
        <v>89.264348494724004</v>
      </c>
      <c r="F1243">
        <f t="shared" si="39"/>
        <v>-9.32752204784522E-2</v>
      </c>
    </row>
    <row r="1244" spans="1:6" x14ac:dyDescent="0.3">
      <c r="A1244">
        <v>10.346</v>
      </c>
      <c r="B1244">
        <v>119.3901</v>
      </c>
      <c r="C1244">
        <v>11.352819999999999</v>
      </c>
      <c r="D1244">
        <v>-1.1855329999999999</v>
      </c>
      <c r="E1244">
        <f t="shared" si="38"/>
        <v>89.25923800193884</v>
      </c>
      <c r="F1244">
        <f t="shared" si="39"/>
        <v>-9.3210120662665805E-2</v>
      </c>
    </row>
    <row r="1245" spans="1:6" x14ac:dyDescent="0.3">
      <c r="A1245">
        <v>10.354329999999999</v>
      </c>
      <c r="B1245">
        <v>119.4726</v>
      </c>
      <c r="C1245">
        <v>11.35219</v>
      </c>
      <c r="D1245">
        <v>-1.184731</v>
      </c>
      <c r="E1245">
        <f t="shared" si="38"/>
        <v>89.254284755085536</v>
      </c>
      <c r="F1245">
        <f t="shared" si="39"/>
        <v>-9.3147065043993477E-2</v>
      </c>
    </row>
    <row r="1246" spans="1:6" x14ac:dyDescent="0.3">
      <c r="A1246">
        <v>10.36267</v>
      </c>
      <c r="B1246">
        <v>119.5569</v>
      </c>
      <c r="C1246">
        <v>11.35155</v>
      </c>
      <c r="D1246">
        <v>-1.1839139999999999</v>
      </c>
      <c r="E1246">
        <f t="shared" si="38"/>
        <v>89.249252885266287</v>
      </c>
      <c r="F1246">
        <f t="shared" si="39"/>
        <v>-9.3082830080832263E-2</v>
      </c>
    </row>
    <row r="1247" spans="1:6" x14ac:dyDescent="0.3">
      <c r="A1247">
        <v>10.371</v>
      </c>
      <c r="B1247">
        <v>119.63720000000001</v>
      </c>
      <c r="C1247">
        <v>11.35092</v>
      </c>
      <c r="D1247">
        <v>-1.1831320000000001</v>
      </c>
      <c r="E1247">
        <f t="shared" si="38"/>
        <v>89.244299638412983</v>
      </c>
      <c r="F1247">
        <f t="shared" si="39"/>
        <v>-9.3021346921478468E-2</v>
      </c>
    </row>
    <row r="1248" spans="1:6" x14ac:dyDescent="0.3">
      <c r="A1248">
        <v>10.37933</v>
      </c>
      <c r="B1248">
        <v>119.72799999999999</v>
      </c>
      <c r="C1248">
        <v>11.35028</v>
      </c>
      <c r="D1248">
        <v>-1.182364</v>
      </c>
      <c r="E1248">
        <f t="shared" si="38"/>
        <v>89.239267768593734</v>
      </c>
      <c r="F1248">
        <f t="shared" si="39"/>
        <v>-9.2960964483647601E-2</v>
      </c>
    </row>
    <row r="1249" spans="1:6" x14ac:dyDescent="0.3">
      <c r="A1249">
        <v>10.38767</v>
      </c>
      <c r="B1249">
        <v>119.815</v>
      </c>
      <c r="C1249">
        <v>11.349640000000001</v>
      </c>
      <c r="D1249">
        <v>-1.181637</v>
      </c>
      <c r="E1249">
        <f t="shared" si="38"/>
        <v>89.2342358987745</v>
      </c>
      <c r="F1249">
        <f t="shared" si="39"/>
        <v>-9.2903805587419702E-2</v>
      </c>
    </row>
    <row r="1250" spans="1:6" x14ac:dyDescent="0.3">
      <c r="A1250">
        <v>10.396000000000001</v>
      </c>
      <c r="B1250">
        <v>119.89660000000001</v>
      </c>
      <c r="C1250">
        <v>11.348990000000001</v>
      </c>
      <c r="D1250">
        <v>-1.180841</v>
      </c>
      <c r="E1250">
        <f t="shared" si="38"/>
        <v>89.229125405989336</v>
      </c>
      <c r="F1250">
        <f t="shared" si="39"/>
        <v>-9.2841221706542923E-2</v>
      </c>
    </row>
    <row r="1251" spans="1:6" x14ac:dyDescent="0.3">
      <c r="A1251">
        <v>10.40433</v>
      </c>
      <c r="B1251">
        <v>119.9837</v>
      </c>
      <c r="C1251">
        <v>11.348330000000001</v>
      </c>
      <c r="D1251">
        <v>-1.180021</v>
      </c>
      <c r="E1251">
        <f t="shared" si="38"/>
        <v>89.223936290238257</v>
      </c>
      <c r="F1251">
        <f t="shared" si="39"/>
        <v>-9.2776750874483935E-2</v>
      </c>
    </row>
    <row r="1252" spans="1:6" x14ac:dyDescent="0.3">
      <c r="A1252">
        <v>10.41267</v>
      </c>
      <c r="B1252">
        <v>120.06789999999999</v>
      </c>
      <c r="C1252">
        <v>11.347709999999999</v>
      </c>
      <c r="D1252">
        <v>-1.1792469999999999</v>
      </c>
      <c r="E1252">
        <f t="shared" si="38"/>
        <v>89.219061666350854</v>
      </c>
      <c r="F1252">
        <f t="shared" si="39"/>
        <v>-9.2715896698857519E-2</v>
      </c>
    </row>
    <row r="1253" spans="1:6" x14ac:dyDescent="0.3">
      <c r="A1253">
        <v>10.420999999999999</v>
      </c>
      <c r="B1253">
        <v>120.1484</v>
      </c>
      <c r="C1253">
        <v>11.34707</v>
      </c>
      <c r="D1253">
        <v>-1.1784749999999999</v>
      </c>
      <c r="E1253">
        <f t="shared" si="38"/>
        <v>89.214029796531619</v>
      </c>
      <c r="F1253">
        <f t="shared" si="39"/>
        <v>-9.2655199769162963E-2</v>
      </c>
    </row>
    <row r="1254" spans="1:6" x14ac:dyDescent="0.3">
      <c r="A1254">
        <v>10.42933</v>
      </c>
      <c r="B1254">
        <v>120.2364</v>
      </c>
      <c r="C1254">
        <v>11.346399999999999</v>
      </c>
      <c r="D1254">
        <v>-1.177743</v>
      </c>
      <c r="E1254">
        <f t="shared" si="38"/>
        <v>89.20876205781461</v>
      </c>
      <c r="F1254">
        <f t="shared" si="39"/>
        <v>-9.2597647758105431E-2</v>
      </c>
    </row>
    <row r="1255" spans="1:6" x14ac:dyDescent="0.3">
      <c r="A1255">
        <v>10.437670000000001</v>
      </c>
      <c r="B1255">
        <v>120.32259999999999</v>
      </c>
      <c r="C1255">
        <v>11.345739999999999</v>
      </c>
      <c r="D1255">
        <v>-1.176998</v>
      </c>
      <c r="E1255">
        <f t="shared" si="38"/>
        <v>89.203572942063516</v>
      </c>
      <c r="F1255">
        <f t="shared" si="39"/>
        <v>-9.2539073648490872E-2</v>
      </c>
    </row>
    <row r="1256" spans="1:6" x14ac:dyDescent="0.3">
      <c r="A1256">
        <v>10.446</v>
      </c>
      <c r="B1256">
        <v>120.4011</v>
      </c>
      <c r="C1256">
        <v>11.34512</v>
      </c>
      <c r="D1256">
        <v>-1.176258</v>
      </c>
      <c r="E1256">
        <f t="shared" si="38"/>
        <v>89.198698318176127</v>
      </c>
      <c r="F1256">
        <f t="shared" si="39"/>
        <v>-9.2480892653705932E-2</v>
      </c>
    </row>
    <row r="1257" spans="1:6" x14ac:dyDescent="0.3">
      <c r="A1257">
        <v>10.454330000000001</v>
      </c>
      <c r="B1257">
        <v>120.48739999999999</v>
      </c>
      <c r="C1257">
        <v>11.34446</v>
      </c>
      <c r="D1257">
        <v>-1.1754899999999999</v>
      </c>
      <c r="E1257">
        <f t="shared" si="38"/>
        <v>89.193509202425048</v>
      </c>
      <c r="F1257">
        <f t="shared" si="39"/>
        <v>-9.2420510215875065E-2</v>
      </c>
    </row>
    <row r="1258" spans="1:6" x14ac:dyDescent="0.3">
      <c r="A1258">
        <v>10.462669999999999</v>
      </c>
      <c r="B1258">
        <v>120.5737</v>
      </c>
      <c r="C1258">
        <v>11.34381</v>
      </c>
      <c r="D1258">
        <v>-1.1747320000000001</v>
      </c>
      <c r="E1258">
        <f t="shared" si="38"/>
        <v>89.188398709639884</v>
      </c>
      <c r="F1258">
        <f t="shared" si="39"/>
        <v>-9.2360914007703479E-2</v>
      </c>
    </row>
    <row r="1259" spans="1:6" x14ac:dyDescent="0.3">
      <c r="A1259">
        <v>10.471</v>
      </c>
      <c r="B1259">
        <v>120.65730000000001</v>
      </c>
      <c r="C1259">
        <v>11.3432</v>
      </c>
      <c r="D1259">
        <v>-1.173956</v>
      </c>
      <c r="E1259">
        <f t="shared" si="38"/>
        <v>89.183602708718411</v>
      </c>
      <c r="F1259">
        <f t="shared" si="39"/>
        <v>-9.2299902586145219E-2</v>
      </c>
    </row>
    <row r="1260" spans="1:6" x14ac:dyDescent="0.3">
      <c r="A1260">
        <v>10.479329999999999</v>
      </c>
      <c r="B1260">
        <v>120.74299999999999</v>
      </c>
      <c r="C1260">
        <v>11.34257</v>
      </c>
      <c r="D1260">
        <v>-1.1732050000000001</v>
      </c>
      <c r="E1260">
        <f t="shared" si="38"/>
        <v>89.178649461865106</v>
      </c>
      <c r="F1260">
        <f t="shared" si="39"/>
        <v>-9.2240856738735097E-2</v>
      </c>
    </row>
    <row r="1261" spans="1:6" x14ac:dyDescent="0.3">
      <c r="A1261">
        <v>10.48767</v>
      </c>
      <c r="B1261">
        <v>120.8242</v>
      </c>
      <c r="C1261">
        <v>11.34196</v>
      </c>
      <c r="D1261">
        <v>-1.1724889999999999</v>
      </c>
      <c r="E1261">
        <f t="shared" si="38"/>
        <v>89.173853460943647</v>
      </c>
      <c r="F1261">
        <f t="shared" si="39"/>
        <v>-9.2184562695132366E-2</v>
      </c>
    </row>
    <row r="1262" spans="1:6" x14ac:dyDescent="0.3">
      <c r="A1262">
        <v>10.496</v>
      </c>
      <c r="B1262">
        <v>120.90900000000001</v>
      </c>
      <c r="C1262">
        <v>11.34131</v>
      </c>
      <c r="D1262">
        <v>-1.1717550000000001</v>
      </c>
      <c r="E1262">
        <f t="shared" si="38"/>
        <v>89.168742968158483</v>
      </c>
      <c r="F1262">
        <f t="shared" si="39"/>
        <v>-9.2126853438142989E-2</v>
      </c>
    </row>
    <row r="1263" spans="1:6" x14ac:dyDescent="0.3">
      <c r="A1263">
        <v>10.504339999999999</v>
      </c>
      <c r="B1263">
        <v>120.9914</v>
      </c>
      <c r="C1263">
        <v>11.340680000000001</v>
      </c>
      <c r="D1263">
        <v>-1.1710400000000001</v>
      </c>
      <c r="E1263">
        <f t="shared" si="38"/>
        <v>89.163789721305179</v>
      </c>
      <c r="F1263">
        <f t="shared" si="39"/>
        <v>-9.2070638017506187E-2</v>
      </c>
    </row>
    <row r="1264" spans="1:6" x14ac:dyDescent="0.3">
      <c r="A1264">
        <v>10.51266</v>
      </c>
      <c r="B1264">
        <v>121.07559999999999</v>
      </c>
      <c r="C1264">
        <v>11.34005</v>
      </c>
      <c r="D1264">
        <v>-1.1702859999999999</v>
      </c>
      <c r="E1264">
        <f t="shared" si="38"/>
        <v>89.158836474451846</v>
      </c>
      <c r="F1264">
        <f t="shared" si="39"/>
        <v>-9.2011356301198291E-2</v>
      </c>
    </row>
    <row r="1265" spans="1:6" x14ac:dyDescent="0.3">
      <c r="A1265">
        <v>10.521000000000001</v>
      </c>
      <c r="B1265">
        <v>121.16</v>
      </c>
      <c r="C1265">
        <v>11.33942</v>
      </c>
      <c r="D1265">
        <v>-1.169554</v>
      </c>
      <c r="E1265">
        <f t="shared" si="38"/>
        <v>89.153883227598556</v>
      </c>
      <c r="F1265">
        <f t="shared" si="39"/>
        <v>-9.1953804290140759E-2</v>
      </c>
    </row>
    <row r="1266" spans="1:6" x14ac:dyDescent="0.3">
      <c r="A1266">
        <v>10.529339999999999</v>
      </c>
      <c r="B1266">
        <v>121.2431</v>
      </c>
      <c r="C1266">
        <v>11.33878</v>
      </c>
      <c r="D1266">
        <v>-1.1688270000000001</v>
      </c>
      <c r="E1266">
        <f t="shared" si="38"/>
        <v>89.148851357779307</v>
      </c>
      <c r="F1266">
        <f t="shared" si="39"/>
        <v>-9.189664539391286E-2</v>
      </c>
    </row>
    <row r="1267" spans="1:6" x14ac:dyDescent="0.3">
      <c r="A1267">
        <v>10.537660000000001</v>
      </c>
      <c r="B1267">
        <v>121.3334</v>
      </c>
      <c r="C1267">
        <v>11.33816</v>
      </c>
      <c r="D1267">
        <v>-1.1681280000000001</v>
      </c>
      <c r="E1267">
        <f t="shared" si="38"/>
        <v>89.143976733891932</v>
      </c>
      <c r="F1267">
        <f t="shared" si="39"/>
        <v>-9.184168794073086E-2</v>
      </c>
    </row>
    <row r="1268" spans="1:6" x14ac:dyDescent="0.3">
      <c r="A1268">
        <v>10.545999999999999</v>
      </c>
      <c r="B1268">
        <v>121.4127</v>
      </c>
      <c r="C1268">
        <v>11.33752</v>
      </c>
      <c r="D1268">
        <v>-1.167443</v>
      </c>
      <c r="E1268">
        <f t="shared" si="38"/>
        <v>89.138944864072684</v>
      </c>
      <c r="F1268">
        <f t="shared" si="39"/>
        <v>-9.178783120907183E-2</v>
      </c>
    </row>
    <row r="1269" spans="1:6" x14ac:dyDescent="0.3">
      <c r="A1269">
        <v>10.55434</v>
      </c>
      <c r="B1269">
        <v>121.49979999999999</v>
      </c>
      <c r="C1269">
        <v>11.33689</v>
      </c>
      <c r="D1269">
        <v>-1.1667400000000001</v>
      </c>
      <c r="E1269">
        <f t="shared" si="38"/>
        <v>89.13399161721938</v>
      </c>
      <c r="F1269">
        <f t="shared" si="39"/>
        <v>-9.1732559264026153E-2</v>
      </c>
    </row>
    <row r="1270" spans="1:6" x14ac:dyDescent="0.3">
      <c r="A1270">
        <v>10.562670000000001</v>
      </c>
      <c r="B1270">
        <v>121.5852</v>
      </c>
      <c r="C1270">
        <v>11.33625</v>
      </c>
      <c r="D1270">
        <v>-1.16608</v>
      </c>
      <c r="E1270">
        <f t="shared" si="38"/>
        <v>89.128959747400131</v>
      </c>
      <c r="F1270">
        <f t="shared" si="39"/>
        <v>-9.1680668106515248E-2</v>
      </c>
    </row>
    <row r="1271" spans="1:6" x14ac:dyDescent="0.3">
      <c r="A1271">
        <v>10.571</v>
      </c>
      <c r="B1271">
        <v>121.666</v>
      </c>
      <c r="C1271">
        <v>11.335610000000001</v>
      </c>
      <c r="D1271">
        <v>-1.1654100000000001</v>
      </c>
      <c r="E1271">
        <f t="shared" si="38"/>
        <v>89.123927877580897</v>
      </c>
      <c r="F1271">
        <f t="shared" si="39"/>
        <v>-9.1627990719345104E-2</v>
      </c>
    </row>
    <row r="1272" spans="1:6" x14ac:dyDescent="0.3">
      <c r="A1272">
        <v>10.57934</v>
      </c>
      <c r="B1272">
        <v>121.75069999999999</v>
      </c>
      <c r="C1272">
        <v>11.334960000000001</v>
      </c>
      <c r="D1272">
        <v>-1.164733</v>
      </c>
      <c r="E1272">
        <f t="shared" si="38"/>
        <v>89.118817384795733</v>
      </c>
      <c r="F1272">
        <f t="shared" si="39"/>
        <v>-9.1574762971413481E-2</v>
      </c>
    </row>
    <row r="1273" spans="1:6" x14ac:dyDescent="0.3">
      <c r="A1273">
        <v>10.58766</v>
      </c>
      <c r="B1273">
        <v>121.83069999999999</v>
      </c>
      <c r="C1273">
        <v>11.334300000000001</v>
      </c>
      <c r="D1273">
        <v>-1.164021</v>
      </c>
      <c r="E1273">
        <f t="shared" si="38"/>
        <v>89.113628269044654</v>
      </c>
      <c r="F1273">
        <f t="shared" si="39"/>
        <v>-9.1518783419674454E-2</v>
      </c>
    </row>
    <row r="1274" spans="1:6" x14ac:dyDescent="0.3">
      <c r="A1274">
        <v>10.596</v>
      </c>
      <c r="B1274">
        <v>121.9173</v>
      </c>
      <c r="C1274">
        <v>11.33366</v>
      </c>
      <c r="D1274">
        <v>-1.1633599999999999</v>
      </c>
      <c r="E1274">
        <f t="shared" si="38"/>
        <v>89.108596399225405</v>
      </c>
      <c r="F1274">
        <f t="shared" si="39"/>
        <v>-9.1466813639197633E-2</v>
      </c>
    </row>
    <row r="1275" spans="1:6" x14ac:dyDescent="0.3">
      <c r="A1275">
        <v>10.604329999999999</v>
      </c>
      <c r="B1275">
        <v>122.0026</v>
      </c>
      <c r="C1275">
        <v>11.33301</v>
      </c>
      <c r="D1275">
        <v>-1.1626970000000001</v>
      </c>
      <c r="E1275">
        <f t="shared" si="38"/>
        <v>89.103485906440241</v>
      </c>
      <c r="F1275">
        <f t="shared" si="39"/>
        <v>-9.1414686612788967E-2</v>
      </c>
    </row>
    <row r="1276" spans="1:6" x14ac:dyDescent="0.3">
      <c r="A1276">
        <v>10.61267</v>
      </c>
      <c r="B1276">
        <v>122.08580000000001</v>
      </c>
      <c r="C1276">
        <v>11.332369999999999</v>
      </c>
      <c r="D1276">
        <v>-1.162037</v>
      </c>
      <c r="E1276">
        <f t="shared" si="38"/>
        <v>89.098454036621007</v>
      </c>
      <c r="F1276">
        <f t="shared" si="39"/>
        <v>-9.1362795455278076E-2</v>
      </c>
    </row>
    <row r="1277" spans="1:6" x14ac:dyDescent="0.3">
      <c r="A1277">
        <v>10.621</v>
      </c>
      <c r="B1277">
        <v>122.16840000000001</v>
      </c>
      <c r="C1277">
        <v>11.331720000000001</v>
      </c>
      <c r="D1277">
        <v>-1.1613610000000001</v>
      </c>
      <c r="E1277">
        <f t="shared" si="38"/>
        <v>89.093343543835843</v>
      </c>
      <c r="F1277">
        <f t="shared" si="39"/>
        <v>-9.1309646330312383E-2</v>
      </c>
    </row>
    <row r="1278" spans="1:6" x14ac:dyDescent="0.3">
      <c r="A1278">
        <v>10.629339999999999</v>
      </c>
      <c r="B1278">
        <v>122.2546</v>
      </c>
      <c r="C1278">
        <v>11.33108</v>
      </c>
      <c r="D1278">
        <v>-1.1606780000000001</v>
      </c>
      <c r="E1278">
        <f t="shared" si="38"/>
        <v>89.088311674016609</v>
      </c>
      <c r="F1278">
        <f t="shared" si="39"/>
        <v>-9.1255946844585198E-2</v>
      </c>
    </row>
    <row r="1279" spans="1:6" x14ac:dyDescent="0.3">
      <c r="A1279">
        <v>10.63766</v>
      </c>
      <c r="B1279">
        <v>122.336</v>
      </c>
      <c r="C1279">
        <v>11.330399999999999</v>
      </c>
      <c r="D1279">
        <v>-1.1600440000000001</v>
      </c>
      <c r="E1279">
        <f t="shared" si="38"/>
        <v>89.082965312333656</v>
      </c>
      <c r="F1279">
        <f t="shared" si="39"/>
        <v>-9.1206099884188374E-2</v>
      </c>
    </row>
    <row r="1280" spans="1:6" x14ac:dyDescent="0.3">
      <c r="A1280">
        <v>10.646000000000001</v>
      </c>
      <c r="B1280">
        <v>122.4205</v>
      </c>
      <c r="C1280">
        <v>11.329750000000001</v>
      </c>
      <c r="D1280">
        <v>-1.159397</v>
      </c>
      <c r="E1280">
        <f t="shared" si="38"/>
        <v>89.077854819548506</v>
      </c>
      <c r="F1280">
        <f t="shared" si="39"/>
        <v>-9.1155230825234509E-2</v>
      </c>
    </row>
    <row r="1281" spans="1:6" x14ac:dyDescent="0.3">
      <c r="A1281">
        <v>10.654339999999999</v>
      </c>
      <c r="B1281">
        <v>122.50700000000001</v>
      </c>
      <c r="C1281">
        <v>11.329079999999999</v>
      </c>
      <c r="D1281">
        <v>-1.1587229999999999</v>
      </c>
      <c r="E1281">
        <f t="shared" si="38"/>
        <v>89.072587080831482</v>
      </c>
      <c r="F1281">
        <f t="shared" si="39"/>
        <v>-9.1102238946200662E-2</v>
      </c>
    </row>
    <row r="1282" spans="1:6" x14ac:dyDescent="0.3">
      <c r="A1282">
        <v>10.662660000000001</v>
      </c>
      <c r="B1282">
        <v>122.5942</v>
      </c>
      <c r="C1282">
        <v>11.328440000000001</v>
      </c>
      <c r="D1282">
        <v>-1.1580459999999999</v>
      </c>
      <c r="E1282">
        <f t="shared" si="38"/>
        <v>89.067555211012248</v>
      </c>
      <c r="F1282">
        <f t="shared" si="39"/>
        <v>-9.1049011198269025E-2</v>
      </c>
    </row>
    <row r="1283" spans="1:6" x14ac:dyDescent="0.3">
      <c r="A1283">
        <v>10.670999999999999</v>
      </c>
      <c r="B1283">
        <v>122.6752</v>
      </c>
      <c r="C1283">
        <v>11.327809999999999</v>
      </c>
      <c r="D1283">
        <v>-1.157432</v>
      </c>
      <c r="E1283">
        <f t="shared" ref="E1283:E1346" si="40">C1283/12.71893*100</f>
        <v>89.062601964158929</v>
      </c>
      <c r="F1283">
        <f t="shared" ref="F1283:F1346" si="41">D1283/12.71893</f>
        <v>-9.1000736697190721E-2</v>
      </c>
    </row>
    <row r="1284" spans="1:6" x14ac:dyDescent="0.3">
      <c r="A1284">
        <v>10.67934</v>
      </c>
      <c r="B1284">
        <v>122.75620000000001</v>
      </c>
      <c r="C1284">
        <v>11.327159999999999</v>
      </c>
      <c r="D1284">
        <v>-1.156798</v>
      </c>
      <c r="E1284">
        <f t="shared" si="40"/>
        <v>89.057491471373766</v>
      </c>
      <c r="F1284">
        <f t="shared" si="41"/>
        <v>-9.0950889736793897E-2</v>
      </c>
    </row>
    <row r="1285" spans="1:6" x14ac:dyDescent="0.3">
      <c r="A1285">
        <v>10.687670000000001</v>
      </c>
      <c r="B1285">
        <v>122.843</v>
      </c>
      <c r="C1285">
        <v>11.326510000000001</v>
      </c>
      <c r="D1285">
        <v>-1.156172</v>
      </c>
      <c r="E1285">
        <f t="shared" si="40"/>
        <v>89.052380978588602</v>
      </c>
      <c r="F1285">
        <f t="shared" si="41"/>
        <v>-9.0901671760124467E-2</v>
      </c>
    </row>
    <row r="1286" spans="1:6" x14ac:dyDescent="0.3">
      <c r="A1286">
        <v>10.696</v>
      </c>
      <c r="B1286">
        <v>122.92449999999999</v>
      </c>
      <c r="C1286">
        <v>11.325850000000001</v>
      </c>
      <c r="D1286">
        <v>-1.155535</v>
      </c>
      <c r="E1286">
        <f t="shared" si="40"/>
        <v>89.047191862837522</v>
      </c>
      <c r="F1286">
        <f t="shared" si="41"/>
        <v>-9.0851588930829869E-2</v>
      </c>
    </row>
    <row r="1287" spans="1:6" x14ac:dyDescent="0.3">
      <c r="A1287">
        <v>10.70434</v>
      </c>
      <c r="B1287">
        <v>123.01090000000001</v>
      </c>
      <c r="C1287">
        <v>11.32522</v>
      </c>
      <c r="D1287">
        <v>-1.154887</v>
      </c>
      <c r="E1287">
        <f t="shared" si="40"/>
        <v>89.042238615984203</v>
      </c>
      <c r="F1287">
        <f t="shared" si="41"/>
        <v>-9.0800641248910088E-2</v>
      </c>
    </row>
    <row r="1288" spans="1:6" x14ac:dyDescent="0.3">
      <c r="A1288">
        <v>10.71266</v>
      </c>
      <c r="B1288">
        <v>123.0934</v>
      </c>
      <c r="C1288">
        <v>11.324590000000001</v>
      </c>
      <c r="D1288">
        <v>-1.1542600000000001</v>
      </c>
      <c r="E1288">
        <f t="shared" si="40"/>
        <v>89.037285369130899</v>
      </c>
      <c r="F1288">
        <f t="shared" si="41"/>
        <v>-9.0751344649274743E-2</v>
      </c>
    </row>
    <row r="1289" spans="1:6" x14ac:dyDescent="0.3">
      <c r="A1289">
        <v>10.721</v>
      </c>
      <c r="B1289">
        <v>123.1768</v>
      </c>
      <c r="C1289">
        <v>11.32396</v>
      </c>
      <c r="D1289">
        <v>-1.15361</v>
      </c>
      <c r="E1289">
        <f t="shared" si="40"/>
        <v>89.03233212227758</v>
      </c>
      <c r="F1289">
        <f t="shared" si="41"/>
        <v>-9.0700239721423104E-2</v>
      </c>
    </row>
    <row r="1290" spans="1:6" x14ac:dyDescent="0.3">
      <c r="A1290">
        <v>10.729329999999999</v>
      </c>
      <c r="B1290">
        <v>123.258</v>
      </c>
      <c r="C1290">
        <v>11.32333</v>
      </c>
      <c r="D1290">
        <v>-1.1529879999999999</v>
      </c>
      <c r="E1290">
        <f t="shared" si="40"/>
        <v>89.027378875424262</v>
      </c>
      <c r="F1290">
        <f t="shared" si="41"/>
        <v>-9.0651336236617377E-2</v>
      </c>
    </row>
    <row r="1291" spans="1:6" x14ac:dyDescent="0.3">
      <c r="A1291">
        <v>10.73767</v>
      </c>
      <c r="B1291">
        <v>123.3458</v>
      </c>
      <c r="C1291">
        <v>11.322710000000001</v>
      </c>
      <c r="D1291">
        <v>-1.1523950000000001</v>
      </c>
      <c r="E1291">
        <f t="shared" si="40"/>
        <v>89.022504251536887</v>
      </c>
      <c r="F1291">
        <f t="shared" si="41"/>
        <v>-9.0604712817823521E-2</v>
      </c>
    </row>
    <row r="1292" spans="1:6" x14ac:dyDescent="0.3">
      <c r="A1292">
        <v>10.746</v>
      </c>
      <c r="B1292">
        <v>123.43210000000001</v>
      </c>
      <c r="C1292">
        <v>11.322100000000001</v>
      </c>
      <c r="D1292">
        <v>-1.1518060000000001</v>
      </c>
      <c r="E1292">
        <f t="shared" si="40"/>
        <v>89.017708250615428</v>
      </c>
      <c r="F1292">
        <f t="shared" si="41"/>
        <v>-9.0558403890893341E-2</v>
      </c>
    </row>
    <row r="1293" spans="1:6" x14ac:dyDescent="0.3">
      <c r="A1293">
        <v>10.754339999999999</v>
      </c>
      <c r="B1293">
        <v>123.5141</v>
      </c>
      <c r="C1293">
        <v>11.32145</v>
      </c>
      <c r="D1293">
        <v>-1.1511499999999999</v>
      </c>
      <c r="E1293">
        <f t="shared" si="40"/>
        <v>89.012597757830264</v>
      </c>
      <c r="F1293">
        <f t="shared" si="41"/>
        <v>-9.0506827225246139E-2</v>
      </c>
    </row>
    <row r="1294" spans="1:6" x14ac:dyDescent="0.3">
      <c r="A1294">
        <v>10.76266</v>
      </c>
      <c r="B1294">
        <v>123.59610000000001</v>
      </c>
      <c r="C1294">
        <v>11.3208</v>
      </c>
      <c r="D1294">
        <v>-1.15055</v>
      </c>
      <c r="E1294">
        <f t="shared" si="40"/>
        <v>89.0074872650451</v>
      </c>
      <c r="F1294">
        <f t="shared" si="41"/>
        <v>-9.0459653445690791E-2</v>
      </c>
    </row>
    <row r="1295" spans="1:6" x14ac:dyDescent="0.3">
      <c r="A1295">
        <v>10.771000000000001</v>
      </c>
      <c r="B1295">
        <v>123.6778</v>
      </c>
      <c r="C1295">
        <v>11.32016</v>
      </c>
      <c r="D1295">
        <v>-1.1499360000000001</v>
      </c>
      <c r="E1295">
        <f t="shared" si="40"/>
        <v>89.002455395225851</v>
      </c>
      <c r="F1295">
        <f t="shared" si="41"/>
        <v>-9.0411378944612486E-2</v>
      </c>
    </row>
    <row r="1296" spans="1:6" x14ac:dyDescent="0.3">
      <c r="A1296">
        <v>10.779339999999999</v>
      </c>
      <c r="B1296">
        <v>123.7619</v>
      </c>
      <c r="C1296">
        <v>11.31953</v>
      </c>
      <c r="D1296">
        <v>-1.149316</v>
      </c>
      <c r="E1296">
        <f t="shared" si="40"/>
        <v>88.997502148372547</v>
      </c>
      <c r="F1296">
        <f t="shared" si="41"/>
        <v>-9.0362632705738605E-2</v>
      </c>
    </row>
    <row r="1297" spans="1:6" x14ac:dyDescent="0.3">
      <c r="A1297">
        <v>10.787660000000001</v>
      </c>
      <c r="B1297">
        <v>123.8509</v>
      </c>
      <c r="C1297">
        <v>11.31888</v>
      </c>
      <c r="D1297">
        <v>-1.148755</v>
      </c>
      <c r="E1297">
        <f t="shared" si="40"/>
        <v>88.992391655587383</v>
      </c>
      <c r="F1297">
        <f t="shared" si="41"/>
        <v>-9.0318525221854351E-2</v>
      </c>
    </row>
    <row r="1298" spans="1:6" x14ac:dyDescent="0.3">
      <c r="A1298">
        <v>10.795999999999999</v>
      </c>
      <c r="B1298">
        <v>123.93040000000001</v>
      </c>
      <c r="C1298">
        <v>11.318210000000001</v>
      </c>
      <c r="D1298">
        <v>-1.148169</v>
      </c>
      <c r="E1298">
        <f t="shared" si="40"/>
        <v>88.987123916870374</v>
      </c>
      <c r="F1298">
        <f t="shared" si="41"/>
        <v>-9.0272452163821959E-2</v>
      </c>
    </row>
    <row r="1299" spans="1:6" x14ac:dyDescent="0.3">
      <c r="A1299">
        <v>10.80434</v>
      </c>
      <c r="B1299">
        <v>124.01609999999999</v>
      </c>
      <c r="C1299">
        <v>11.31757</v>
      </c>
      <c r="D1299">
        <v>-1.147586</v>
      </c>
      <c r="E1299">
        <f t="shared" si="40"/>
        <v>88.982092047051125</v>
      </c>
      <c r="F1299">
        <f t="shared" si="41"/>
        <v>-9.0226614974687327E-2</v>
      </c>
    </row>
    <row r="1300" spans="1:6" x14ac:dyDescent="0.3">
      <c r="A1300">
        <v>10.812670000000001</v>
      </c>
      <c r="B1300">
        <v>124.1014</v>
      </c>
      <c r="C1300">
        <v>11.316940000000001</v>
      </c>
      <c r="D1300">
        <v>-1.1470119999999999</v>
      </c>
      <c r="E1300">
        <f t="shared" si="40"/>
        <v>88.977138800197821</v>
      </c>
      <c r="F1300">
        <f t="shared" si="41"/>
        <v>-9.0181485392246033E-2</v>
      </c>
    </row>
    <row r="1301" spans="1:6" x14ac:dyDescent="0.3">
      <c r="A1301">
        <v>10.821</v>
      </c>
      <c r="B1301">
        <v>124.187</v>
      </c>
      <c r="C1301">
        <v>11.31631</v>
      </c>
      <c r="D1301">
        <v>-1.1464240000000001</v>
      </c>
      <c r="E1301">
        <f t="shared" si="40"/>
        <v>88.972185553344502</v>
      </c>
      <c r="F1301">
        <f t="shared" si="41"/>
        <v>-9.013525508828181E-2</v>
      </c>
    </row>
    <row r="1302" spans="1:6" x14ac:dyDescent="0.3">
      <c r="A1302">
        <v>10.82934</v>
      </c>
      <c r="B1302">
        <v>124.26909999999999</v>
      </c>
      <c r="C1302">
        <v>11.315659999999999</v>
      </c>
      <c r="D1302">
        <v>-1.1458520000000001</v>
      </c>
      <c r="E1302">
        <f t="shared" si="40"/>
        <v>88.967075060559324</v>
      </c>
      <c r="F1302">
        <f t="shared" si="41"/>
        <v>-9.009028275177236E-2</v>
      </c>
    </row>
    <row r="1303" spans="1:6" x14ac:dyDescent="0.3">
      <c r="A1303">
        <v>10.83766</v>
      </c>
      <c r="B1303">
        <v>124.3515</v>
      </c>
      <c r="C1303">
        <v>11.31507</v>
      </c>
      <c r="D1303">
        <v>-1.14534</v>
      </c>
      <c r="E1303">
        <f t="shared" si="40"/>
        <v>88.962436305569724</v>
      </c>
      <c r="F1303">
        <f t="shared" si="41"/>
        <v>-9.0050027793218454E-2</v>
      </c>
    </row>
    <row r="1304" spans="1:6" x14ac:dyDescent="0.3">
      <c r="A1304">
        <v>10.846</v>
      </c>
      <c r="B1304">
        <v>124.4354</v>
      </c>
      <c r="C1304">
        <v>11.314450000000001</v>
      </c>
      <c r="D1304">
        <v>-1.144792</v>
      </c>
      <c r="E1304">
        <f t="shared" si="40"/>
        <v>88.95756168168235</v>
      </c>
      <c r="F1304">
        <f t="shared" si="41"/>
        <v>-9.0006942407891227E-2</v>
      </c>
    </row>
    <row r="1305" spans="1:6" x14ac:dyDescent="0.3">
      <c r="A1305">
        <v>10.854329999999999</v>
      </c>
      <c r="B1305">
        <v>124.5226</v>
      </c>
      <c r="C1305">
        <v>11.313800000000001</v>
      </c>
      <c r="D1305">
        <v>-1.14422</v>
      </c>
      <c r="E1305">
        <f t="shared" si="40"/>
        <v>88.952451188897186</v>
      </c>
      <c r="F1305">
        <f t="shared" si="41"/>
        <v>-8.9961970071381792E-2</v>
      </c>
    </row>
    <row r="1306" spans="1:6" x14ac:dyDescent="0.3">
      <c r="A1306">
        <v>10.86267</v>
      </c>
      <c r="B1306">
        <v>124.60599999999999</v>
      </c>
      <c r="C1306">
        <v>11.31316</v>
      </c>
      <c r="D1306">
        <v>-1.1436809999999999</v>
      </c>
      <c r="E1306">
        <f t="shared" si="40"/>
        <v>88.947419319077937</v>
      </c>
      <c r="F1306">
        <f t="shared" si="41"/>
        <v>-8.9919592292747888E-2</v>
      </c>
    </row>
    <row r="1307" spans="1:6" x14ac:dyDescent="0.3">
      <c r="A1307">
        <v>10.871</v>
      </c>
      <c r="B1307">
        <v>124.6927</v>
      </c>
      <c r="C1307">
        <v>11.31254</v>
      </c>
      <c r="D1307">
        <v>-1.1431180000000001</v>
      </c>
      <c r="E1307">
        <f t="shared" si="40"/>
        <v>88.942544695190549</v>
      </c>
      <c r="F1307">
        <f t="shared" si="41"/>
        <v>-8.9875327562931789E-2</v>
      </c>
    </row>
    <row r="1308" spans="1:6" x14ac:dyDescent="0.3">
      <c r="A1308">
        <v>10.879339999999999</v>
      </c>
      <c r="B1308">
        <v>124.7747</v>
      </c>
      <c r="C1308">
        <v>11.31188</v>
      </c>
      <c r="D1308">
        <v>-1.142539</v>
      </c>
      <c r="E1308">
        <f t="shared" si="40"/>
        <v>88.937355579439469</v>
      </c>
      <c r="F1308">
        <f t="shared" si="41"/>
        <v>-8.9829804865660862E-2</v>
      </c>
    </row>
    <row r="1309" spans="1:6" x14ac:dyDescent="0.3">
      <c r="A1309">
        <v>10.88766</v>
      </c>
      <c r="B1309">
        <v>124.8562</v>
      </c>
      <c r="C1309">
        <v>11.31124</v>
      </c>
      <c r="D1309">
        <v>-1.1419699999999999</v>
      </c>
      <c r="E1309">
        <f t="shared" si="40"/>
        <v>88.932323709620221</v>
      </c>
      <c r="F1309">
        <f t="shared" si="41"/>
        <v>-8.97850683980492E-2</v>
      </c>
    </row>
    <row r="1310" spans="1:6" x14ac:dyDescent="0.3">
      <c r="A1310">
        <v>10.896000000000001</v>
      </c>
      <c r="B1310">
        <v>124.94280000000001</v>
      </c>
      <c r="C1310">
        <v>11.310589999999999</v>
      </c>
      <c r="D1310">
        <v>-1.141381</v>
      </c>
      <c r="E1310">
        <f t="shared" si="40"/>
        <v>88.927213216835057</v>
      </c>
      <c r="F1310">
        <f t="shared" si="41"/>
        <v>-8.9738759471119034E-2</v>
      </c>
    </row>
    <row r="1311" spans="1:6" x14ac:dyDescent="0.3">
      <c r="A1311">
        <v>10.904339999999999</v>
      </c>
      <c r="B1311">
        <v>125.0232</v>
      </c>
      <c r="C1311">
        <v>11.309939999999999</v>
      </c>
      <c r="D1311">
        <v>-1.1407959999999999</v>
      </c>
      <c r="E1311">
        <f t="shared" si="40"/>
        <v>88.922102724049893</v>
      </c>
      <c r="F1311">
        <f t="shared" si="41"/>
        <v>-8.9692765036052557E-2</v>
      </c>
    </row>
    <row r="1312" spans="1:6" x14ac:dyDescent="0.3">
      <c r="A1312">
        <v>10.912660000000001</v>
      </c>
      <c r="B1312">
        <v>125.1066</v>
      </c>
      <c r="C1312">
        <v>11.30931</v>
      </c>
      <c r="D1312">
        <v>-1.1402350000000001</v>
      </c>
      <c r="E1312">
        <f t="shared" si="40"/>
        <v>88.917149477196588</v>
      </c>
      <c r="F1312">
        <f t="shared" si="41"/>
        <v>-8.9648657552168304E-2</v>
      </c>
    </row>
    <row r="1313" spans="1:6" x14ac:dyDescent="0.3">
      <c r="A1313">
        <v>10.920999999999999</v>
      </c>
      <c r="B1313">
        <v>125.19329999999999</v>
      </c>
      <c r="C1313">
        <v>11.308680000000001</v>
      </c>
      <c r="D1313">
        <v>-1.1396520000000001</v>
      </c>
      <c r="E1313">
        <f t="shared" si="40"/>
        <v>88.912196230343284</v>
      </c>
      <c r="F1313">
        <f t="shared" si="41"/>
        <v>-8.9602820363033686E-2</v>
      </c>
    </row>
    <row r="1314" spans="1:6" x14ac:dyDescent="0.3">
      <c r="A1314">
        <v>10.92934</v>
      </c>
      <c r="B1314">
        <v>125.27500000000001</v>
      </c>
      <c r="C1314">
        <v>11.30809</v>
      </c>
      <c r="D1314">
        <v>-1.139057</v>
      </c>
      <c r="E1314">
        <f t="shared" si="40"/>
        <v>88.907557475353656</v>
      </c>
      <c r="F1314">
        <f t="shared" si="41"/>
        <v>-8.9556039698307957E-2</v>
      </c>
    </row>
    <row r="1315" spans="1:6" x14ac:dyDescent="0.3">
      <c r="A1315">
        <v>10.937670000000001</v>
      </c>
      <c r="B1315">
        <v>125.3629</v>
      </c>
      <c r="C1315">
        <v>11.30748</v>
      </c>
      <c r="D1315">
        <v>-1.138525</v>
      </c>
      <c r="E1315">
        <f t="shared" si="40"/>
        <v>88.902761474432197</v>
      </c>
      <c r="F1315">
        <f t="shared" si="41"/>
        <v>-8.9514212280435532E-2</v>
      </c>
    </row>
    <row r="1316" spans="1:6" x14ac:dyDescent="0.3">
      <c r="A1316">
        <v>10.946</v>
      </c>
      <c r="B1316">
        <v>125.444</v>
      </c>
      <c r="C1316">
        <v>11.306839999999999</v>
      </c>
      <c r="D1316">
        <v>-1.1379919999999999</v>
      </c>
      <c r="E1316">
        <f t="shared" si="40"/>
        <v>88.897729604612962</v>
      </c>
      <c r="F1316">
        <f t="shared" si="41"/>
        <v>-8.9472306239597191E-2</v>
      </c>
    </row>
    <row r="1317" spans="1:6" x14ac:dyDescent="0.3">
      <c r="A1317">
        <v>10.95434</v>
      </c>
      <c r="B1317">
        <v>125.5282</v>
      </c>
      <c r="C1317">
        <v>11.306229999999999</v>
      </c>
      <c r="D1317">
        <v>-1.137454</v>
      </c>
      <c r="E1317">
        <f t="shared" si="40"/>
        <v>88.892933603691489</v>
      </c>
      <c r="F1317">
        <f t="shared" si="41"/>
        <v>-8.943000708392923E-2</v>
      </c>
    </row>
    <row r="1318" spans="1:6" x14ac:dyDescent="0.3">
      <c r="A1318">
        <v>10.96266</v>
      </c>
      <c r="B1318">
        <v>125.6112</v>
      </c>
      <c r="C1318">
        <v>11.305619999999999</v>
      </c>
      <c r="D1318">
        <v>-1.1369229999999999</v>
      </c>
      <c r="E1318">
        <f t="shared" si="40"/>
        <v>88.88813760277003</v>
      </c>
      <c r="F1318">
        <f t="shared" si="41"/>
        <v>-8.9388258289022735E-2</v>
      </c>
    </row>
    <row r="1319" spans="1:6" x14ac:dyDescent="0.3">
      <c r="A1319">
        <v>10.971</v>
      </c>
      <c r="B1319">
        <v>125.6968</v>
      </c>
      <c r="C1319">
        <v>11.305009999999999</v>
      </c>
      <c r="D1319">
        <v>-1.1364110000000001</v>
      </c>
      <c r="E1319">
        <f t="shared" si="40"/>
        <v>88.883341601848571</v>
      </c>
      <c r="F1319">
        <f t="shared" si="41"/>
        <v>-8.9348003330468842E-2</v>
      </c>
    </row>
    <row r="1320" spans="1:6" x14ac:dyDescent="0.3">
      <c r="A1320">
        <v>10.979329999999999</v>
      </c>
      <c r="B1320">
        <v>125.7795</v>
      </c>
      <c r="C1320">
        <v>11.30437</v>
      </c>
      <c r="D1320">
        <v>-1.135899</v>
      </c>
      <c r="E1320">
        <f t="shared" si="40"/>
        <v>88.878309732029351</v>
      </c>
      <c r="F1320">
        <f t="shared" si="41"/>
        <v>-8.9307748371914936E-2</v>
      </c>
    </row>
    <row r="1321" spans="1:6" x14ac:dyDescent="0.3">
      <c r="A1321">
        <v>10.98767</v>
      </c>
      <c r="B1321">
        <v>125.8669</v>
      </c>
      <c r="C1321">
        <v>11.30376</v>
      </c>
      <c r="D1321">
        <v>-1.135427</v>
      </c>
      <c r="E1321">
        <f t="shared" si="40"/>
        <v>88.873513731107892</v>
      </c>
      <c r="F1321">
        <f t="shared" si="41"/>
        <v>-8.9270638331998053E-2</v>
      </c>
    </row>
    <row r="1322" spans="1:6" x14ac:dyDescent="0.3">
      <c r="A1322">
        <v>10.996</v>
      </c>
      <c r="B1322">
        <v>125.9515</v>
      </c>
      <c r="C1322">
        <v>11.30312</v>
      </c>
      <c r="D1322">
        <v>-1.1348910000000001</v>
      </c>
      <c r="E1322">
        <f t="shared" si="40"/>
        <v>88.868481861288643</v>
      </c>
      <c r="F1322">
        <f t="shared" si="41"/>
        <v>-8.9228496422261938E-2</v>
      </c>
    </row>
    <row r="1323" spans="1:6" x14ac:dyDescent="0.3">
      <c r="A1323">
        <v>11.004339999999999</v>
      </c>
      <c r="B1323">
        <v>126.0342</v>
      </c>
      <c r="C1323">
        <v>11.30247</v>
      </c>
      <c r="D1323">
        <v>-1.134374</v>
      </c>
      <c r="E1323">
        <f t="shared" si="40"/>
        <v>88.863371368503479</v>
      </c>
      <c r="F1323">
        <f t="shared" si="41"/>
        <v>-8.9187848348878399E-2</v>
      </c>
    </row>
    <row r="1324" spans="1:6" x14ac:dyDescent="0.3">
      <c r="A1324">
        <v>11.01266</v>
      </c>
      <c r="B1324">
        <v>126.1144</v>
      </c>
      <c r="C1324">
        <v>11.301819999999999</v>
      </c>
      <c r="D1324">
        <v>-1.1338649999999999</v>
      </c>
      <c r="E1324">
        <f t="shared" si="40"/>
        <v>88.858260875718315</v>
      </c>
      <c r="F1324">
        <f t="shared" si="41"/>
        <v>-8.9147829259222267E-2</v>
      </c>
    </row>
    <row r="1325" spans="1:6" x14ac:dyDescent="0.3">
      <c r="A1325">
        <v>11.021000000000001</v>
      </c>
      <c r="B1325">
        <v>126.1992</v>
      </c>
      <c r="C1325">
        <v>11.30119</v>
      </c>
      <c r="D1325">
        <v>-1.13334</v>
      </c>
      <c r="E1325">
        <f t="shared" si="40"/>
        <v>88.853307628865011</v>
      </c>
      <c r="F1325">
        <f t="shared" si="41"/>
        <v>-8.9106552202111347E-2</v>
      </c>
    </row>
    <row r="1326" spans="1:6" x14ac:dyDescent="0.3">
      <c r="A1326">
        <v>11.029339999999999</v>
      </c>
      <c r="B1326">
        <v>126.2837</v>
      </c>
      <c r="C1326">
        <v>11.300549999999999</v>
      </c>
      <c r="D1326">
        <v>-1.1327970000000001</v>
      </c>
      <c r="E1326">
        <f t="shared" si="40"/>
        <v>88.848275759045762</v>
      </c>
      <c r="F1326">
        <f t="shared" si="41"/>
        <v>-8.906385993161374E-2</v>
      </c>
    </row>
    <row r="1327" spans="1:6" x14ac:dyDescent="0.3">
      <c r="A1327">
        <v>11.037660000000001</v>
      </c>
      <c r="B1327">
        <v>126.3693</v>
      </c>
      <c r="C1327">
        <v>11.299899999999999</v>
      </c>
      <c r="D1327">
        <v>-1.1322509999999999</v>
      </c>
      <c r="E1327">
        <f t="shared" si="40"/>
        <v>88.843165266260598</v>
      </c>
      <c r="F1327">
        <f t="shared" si="41"/>
        <v>-8.9020931792218358E-2</v>
      </c>
    </row>
    <row r="1328" spans="1:6" x14ac:dyDescent="0.3">
      <c r="A1328">
        <v>11.045999999999999</v>
      </c>
      <c r="B1328">
        <v>126.4509</v>
      </c>
      <c r="C1328">
        <v>11.29928</v>
      </c>
      <c r="D1328">
        <v>-1.1317440000000001</v>
      </c>
      <c r="E1328">
        <f t="shared" si="40"/>
        <v>88.838290642373209</v>
      </c>
      <c r="F1328">
        <f t="shared" si="41"/>
        <v>-8.8981069948494099E-2</v>
      </c>
    </row>
    <row r="1329" spans="1:6" x14ac:dyDescent="0.3">
      <c r="A1329">
        <v>11.05434</v>
      </c>
      <c r="B1329">
        <v>126.5337</v>
      </c>
      <c r="C1329">
        <v>11.29865</v>
      </c>
      <c r="D1329">
        <v>-1.1312249999999999</v>
      </c>
      <c r="E1329">
        <f t="shared" si="40"/>
        <v>88.833337395519905</v>
      </c>
      <c r="F1329">
        <f t="shared" si="41"/>
        <v>-8.89402646291787E-2</v>
      </c>
    </row>
    <row r="1330" spans="1:6" x14ac:dyDescent="0.3">
      <c r="A1330">
        <v>11.062670000000001</v>
      </c>
      <c r="B1330">
        <v>126.61579999999999</v>
      </c>
      <c r="C1330">
        <v>11.29804</v>
      </c>
      <c r="D1330">
        <v>-1.130711</v>
      </c>
      <c r="E1330">
        <f t="shared" si="40"/>
        <v>88.828541394598446</v>
      </c>
      <c r="F1330">
        <f t="shared" si="41"/>
        <v>-8.8899852424692963E-2</v>
      </c>
    </row>
    <row r="1331" spans="1:6" x14ac:dyDescent="0.3">
      <c r="A1331">
        <v>11.071</v>
      </c>
      <c r="B1331">
        <v>126.7051</v>
      </c>
      <c r="C1331">
        <v>11.297409999999999</v>
      </c>
      <c r="D1331">
        <v>-1.130188</v>
      </c>
      <c r="E1331">
        <f t="shared" si="40"/>
        <v>88.823588147745127</v>
      </c>
      <c r="F1331">
        <f t="shared" si="41"/>
        <v>-8.8858732613513874E-2</v>
      </c>
    </row>
    <row r="1332" spans="1:6" x14ac:dyDescent="0.3">
      <c r="A1332">
        <v>11.07934</v>
      </c>
      <c r="B1332">
        <v>126.7851</v>
      </c>
      <c r="C1332">
        <v>11.296799999999999</v>
      </c>
      <c r="D1332">
        <v>-1.129721</v>
      </c>
      <c r="E1332">
        <f t="shared" si="40"/>
        <v>88.818792146823668</v>
      </c>
      <c r="F1332">
        <f t="shared" si="41"/>
        <v>-8.8822015688426612E-2</v>
      </c>
    </row>
    <row r="1333" spans="1:6" x14ac:dyDescent="0.3">
      <c r="A1333">
        <v>11.08766</v>
      </c>
      <c r="B1333">
        <v>126.866</v>
      </c>
      <c r="C1333">
        <v>11.29618</v>
      </c>
      <c r="D1333">
        <v>-1.129264</v>
      </c>
      <c r="E1333">
        <f t="shared" si="40"/>
        <v>88.813917522936279</v>
      </c>
      <c r="F1333">
        <f t="shared" si="41"/>
        <v>-8.8786084992998629E-2</v>
      </c>
    </row>
    <row r="1334" spans="1:6" x14ac:dyDescent="0.3">
      <c r="A1334">
        <v>11.096</v>
      </c>
      <c r="B1334">
        <v>126.94929999999999</v>
      </c>
      <c r="C1334">
        <v>11.29551</v>
      </c>
      <c r="D1334">
        <v>-1.1288</v>
      </c>
      <c r="E1334">
        <f t="shared" si="40"/>
        <v>88.80864978421927</v>
      </c>
      <c r="F1334">
        <f t="shared" si="41"/>
        <v>-8.8749603936809154E-2</v>
      </c>
    </row>
    <row r="1335" spans="1:6" x14ac:dyDescent="0.3">
      <c r="A1335">
        <v>11.104329999999999</v>
      </c>
      <c r="B1335">
        <v>127.03740000000001</v>
      </c>
      <c r="C1335">
        <v>11.29486</v>
      </c>
      <c r="D1335">
        <v>-1.128333</v>
      </c>
      <c r="E1335">
        <f t="shared" si="40"/>
        <v>88.803539291434106</v>
      </c>
      <c r="F1335">
        <f t="shared" si="41"/>
        <v>-8.8712887011721892E-2</v>
      </c>
    </row>
    <row r="1336" spans="1:6" x14ac:dyDescent="0.3">
      <c r="A1336">
        <v>11.11267</v>
      </c>
      <c r="B1336">
        <v>127.1189</v>
      </c>
      <c r="C1336">
        <v>11.29425</v>
      </c>
      <c r="D1336">
        <v>-1.1278680000000001</v>
      </c>
      <c r="E1336">
        <f t="shared" si="40"/>
        <v>88.798743290512633</v>
      </c>
      <c r="F1336">
        <f t="shared" si="41"/>
        <v>-8.8676327332566501E-2</v>
      </c>
    </row>
    <row r="1337" spans="1:6" x14ac:dyDescent="0.3">
      <c r="A1337">
        <v>11.121</v>
      </c>
      <c r="B1337">
        <v>127.20440000000001</v>
      </c>
      <c r="C1337">
        <v>11.293609999999999</v>
      </c>
      <c r="D1337">
        <v>-1.1273919999999999</v>
      </c>
      <c r="E1337">
        <f t="shared" si="40"/>
        <v>88.793711420693398</v>
      </c>
      <c r="F1337">
        <f t="shared" si="41"/>
        <v>-8.8638902800785915E-2</v>
      </c>
    </row>
    <row r="1338" spans="1:6" x14ac:dyDescent="0.3">
      <c r="A1338">
        <v>11.129339999999999</v>
      </c>
      <c r="B1338">
        <v>127.2895</v>
      </c>
      <c r="C1338">
        <v>11.29297</v>
      </c>
      <c r="D1338">
        <v>-1.1269169999999999</v>
      </c>
      <c r="E1338">
        <f t="shared" si="40"/>
        <v>88.788679550874178</v>
      </c>
      <c r="F1338">
        <f t="shared" si="41"/>
        <v>-8.8601556891971259E-2</v>
      </c>
    </row>
    <row r="1339" spans="1:6" x14ac:dyDescent="0.3">
      <c r="A1339">
        <v>11.13766</v>
      </c>
      <c r="B1339">
        <v>127.37430000000001</v>
      </c>
      <c r="C1339">
        <v>11.292339999999999</v>
      </c>
      <c r="D1339">
        <v>-1.1264320000000001</v>
      </c>
      <c r="E1339">
        <f t="shared" si="40"/>
        <v>88.783726304020846</v>
      </c>
      <c r="F1339">
        <f t="shared" si="41"/>
        <v>-8.856342475349735E-2</v>
      </c>
    </row>
    <row r="1340" spans="1:6" x14ac:dyDescent="0.3">
      <c r="A1340">
        <v>11.146000000000001</v>
      </c>
      <c r="B1340">
        <v>127.4593</v>
      </c>
      <c r="C1340">
        <v>11.29172</v>
      </c>
      <c r="D1340">
        <v>-1.125966</v>
      </c>
      <c r="E1340">
        <f t="shared" si="40"/>
        <v>88.778851680133471</v>
      </c>
      <c r="F1340">
        <f t="shared" si="41"/>
        <v>-8.8526786451376016E-2</v>
      </c>
    </row>
    <row r="1341" spans="1:6" x14ac:dyDescent="0.3">
      <c r="A1341">
        <v>11.154339999999999</v>
      </c>
      <c r="B1341">
        <v>127.5384</v>
      </c>
      <c r="C1341">
        <v>11.291079999999999</v>
      </c>
      <c r="D1341">
        <v>-1.1254999999999999</v>
      </c>
      <c r="E1341">
        <f t="shared" si="40"/>
        <v>88.773819810314222</v>
      </c>
      <c r="F1341">
        <f t="shared" si="41"/>
        <v>-8.8490148149254683E-2</v>
      </c>
    </row>
    <row r="1342" spans="1:6" x14ac:dyDescent="0.3">
      <c r="A1342">
        <v>11.162660000000001</v>
      </c>
      <c r="B1342">
        <v>127.6275</v>
      </c>
      <c r="C1342">
        <v>11.290430000000001</v>
      </c>
      <c r="D1342">
        <v>-1.125016</v>
      </c>
      <c r="E1342">
        <f t="shared" si="40"/>
        <v>88.768709317529073</v>
      </c>
      <c r="F1342">
        <f t="shared" si="41"/>
        <v>-8.8452094633746703E-2</v>
      </c>
    </row>
    <row r="1343" spans="1:6" x14ac:dyDescent="0.3">
      <c r="A1343">
        <v>11.170999999999999</v>
      </c>
      <c r="B1343">
        <v>127.70910000000001</v>
      </c>
      <c r="C1343">
        <v>11.2898</v>
      </c>
      <c r="D1343">
        <v>-1.124528</v>
      </c>
      <c r="E1343">
        <f t="shared" si="40"/>
        <v>88.763756070675754</v>
      </c>
      <c r="F1343">
        <f t="shared" si="41"/>
        <v>-8.8413726626375019E-2</v>
      </c>
    </row>
    <row r="1344" spans="1:6" x14ac:dyDescent="0.3">
      <c r="A1344">
        <v>11.17934</v>
      </c>
      <c r="B1344">
        <v>127.7924</v>
      </c>
      <c r="C1344">
        <v>11.28918</v>
      </c>
      <c r="D1344">
        <v>-1.124042</v>
      </c>
      <c r="E1344">
        <f t="shared" si="40"/>
        <v>88.758881446788365</v>
      </c>
      <c r="F1344">
        <f t="shared" si="41"/>
        <v>-8.8375515864935181E-2</v>
      </c>
    </row>
    <row r="1345" spans="1:6" x14ac:dyDescent="0.3">
      <c r="A1345">
        <v>11.187670000000001</v>
      </c>
      <c r="B1345">
        <v>127.879</v>
      </c>
      <c r="C1345">
        <v>11.288539999999999</v>
      </c>
      <c r="D1345">
        <v>-1.1235489999999999</v>
      </c>
      <c r="E1345">
        <f t="shared" si="40"/>
        <v>88.753849576969117</v>
      </c>
      <c r="F1345">
        <f t="shared" si="41"/>
        <v>-8.833675474273385E-2</v>
      </c>
    </row>
    <row r="1346" spans="1:6" x14ac:dyDescent="0.3">
      <c r="A1346">
        <v>11.196</v>
      </c>
      <c r="B1346">
        <v>127.9594</v>
      </c>
      <c r="C1346">
        <v>11.28791</v>
      </c>
      <c r="D1346">
        <v>-1.123062</v>
      </c>
      <c r="E1346">
        <f t="shared" si="40"/>
        <v>88.748896330115826</v>
      </c>
      <c r="F1346">
        <f t="shared" si="41"/>
        <v>-8.8298465358328096E-2</v>
      </c>
    </row>
    <row r="1347" spans="1:6" x14ac:dyDescent="0.3">
      <c r="A1347">
        <v>11.20434</v>
      </c>
      <c r="B1347">
        <v>128.04679999999999</v>
      </c>
      <c r="C1347">
        <v>11.287269999999999</v>
      </c>
      <c r="D1347">
        <v>-1.1225940000000001</v>
      </c>
      <c r="E1347">
        <f t="shared" ref="E1347:E1410" si="42">C1347/12.71893*100</f>
        <v>88.743864460296578</v>
      </c>
      <c r="F1347">
        <f t="shared" ref="F1347:F1410" si="43">D1347/12.71893</f>
        <v>-8.8261669810274931E-2</v>
      </c>
    </row>
    <row r="1348" spans="1:6" x14ac:dyDescent="0.3">
      <c r="A1348">
        <v>11.21266</v>
      </c>
      <c r="B1348">
        <v>128.13220000000001</v>
      </c>
      <c r="C1348">
        <v>11.286659999999999</v>
      </c>
      <c r="D1348">
        <v>-1.1221319999999999</v>
      </c>
      <c r="E1348">
        <f t="shared" si="42"/>
        <v>88.739068459375119</v>
      </c>
      <c r="F1348">
        <f t="shared" si="43"/>
        <v>-8.8225346000017288E-2</v>
      </c>
    </row>
    <row r="1349" spans="1:6" x14ac:dyDescent="0.3">
      <c r="A1349">
        <v>11.221</v>
      </c>
      <c r="B1349">
        <v>128.21700000000001</v>
      </c>
      <c r="C1349">
        <v>11.28604</v>
      </c>
      <c r="D1349">
        <v>-1.1216619999999999</v>
      </c>
      <c r="E1349">
        <f t="shared" si="42"/>
        <v>88.73419383548773</v>
      </c>
      <c r="F1349">
        <f t="shared" si="43"/>
        <v>-8.8188393206032265E-2</v>
      </c>
    </row>
    <row r="1350" spans="1:6" x14ac:dyDescent="0.3">
      <c r="A1350">
        <v>11.229329999999999</v>
      </c>
      <c r="B1350">
        <v>128.2997</v>
      </c>
      <c r="C1350">
        <v>11.285399999999999</v>
      </c>
      <c r="D1350">
        <v>-1.1211690000000001</v>
      </c>
      <c r="E1350">
        <f t="shared" si="42"/>
        <v>88.729161965668496</v>
      </c>
      <c r="F1350">
        <f t="shared" si="43"/>
        <v>-8.8149632083830962E-2</v>
      </c>
    </row>
    <row r="1351" spans="1:6" x14ac:dyDescent="0.3">
      <c r="A1351">
        <v>11.23767</v>
      </c>
      <c r="B1351">
        <v>128.38489999999999</v>
      </c>
      <c r="C1351">
        <v>11.28476</v>
      </c>
      <c r="D1351">
        <v>-1.1206480000000001</v>
      </c>
      <c r="E1351">
        <f t="shared" si="42"/>
        <v>88.724130095849262</v>
      </c>
      <c r="F1351">
        <f t="shared" si="43"/>
        <v>-8.8108669518583718E-2</v>
      </c>
    </row>
    <row r="1352" spans="1:6" x14ac:dyDescent="0.3">
      <c r="A1352">
        <v>11.246</v>
      </c>
      <c r="B1352">
        <v>128.46680000000001</v>
      </c>
      <c r="C1352">
        <v>11.284140000000001</v>
      </c>
      <c r="D1352">
        <v>-1.12015</v>
      </c>
      <c r="E1352">
        <f t="shared" si="42"/>
        <v>88.719255471961873</v>
      </c>
      <c r="F1352">
        <f t="shared" si="43"/>
        <v>-8.8069515281552768E-2</v>
      </c>
    </row>
    <row r="1353" spans="1:6" x14ac:dyDescent="0.3">
      <c r="A1353">
        <v>11.254339999999999</v>
      </c>
      <c r="B1353">
        <v>128.5505</v>
      </c>
      <c r="C1353">
        <v>11.2835</v>
      </c>
      <c r="D1353">
        <v>-1.119672</v>
      </c>
      <c r="E1353">
        <f t="shared" si="42"/>
        <v>88.714223602142624</v>
      </c>
      <c r="F1353">
        <f t="shared" si="43"/>
        <v>-8.8031933503840337E-2</v>
      </c>
    </row>
    <row r="1354" spans="1:6" x14ac:dyDescent="0.3">
      <c r="A1354">
        <v>11.26266</v>
      </c>
      <c r="B1354">
        <v>128.6319</v>
      </c>
      <c r="C1354">
        <v>11.2829</v>
      </c>
      <c r="D1354">
        <v>-1.1192139999999999</v>
      </c>
      <c r="E1354">
        <f t="shared" si="42"/>
        <v>88.709506224187095</v>
      </c>
      <c r="F1354">
        <f t="shared" si="43"/>
        <v>-8.7995924185446411E-2</v>
      </c>
    </row>
    <row r="1355" spans="1:6" x14ac:dyDescent="0.3">
      <c r="A1355">
        <v>11.271000000000001</v>
      </c>
      <c r="B1355">
        <v>128.71719999999999</v>
      </c>
      <c r="C1355">
        <v>11.28229</v>
      </c>
      <c r="D1355">
        <v>-1.1187739999999999</v>
      </c>
      <c r="E1355">
        <f t="shared" si="42"/>
        <v>88.704710223265636</v>
      </c>
      <c r="F1355">
        <f t="shared" si="43"/>
        <v>-8.7961330080439146E-2</v>
      </c>
    </row>
    <row r="1356" spans="1:6" x14ac:dyDescent="0.3">
      <c r="A1356">
        <v>11.279339999999999</v>
      </c>
      <c r="B1356">
        <v>128.7961</v>
      </c>
      <c r="C1356">
        <v>11.28167</v>
      </c>
      <c r="D1356">
        <v>-1.1183149999999999</v>
      </c>
      <c r="E1356">
        <f t="shared" si="42"/>
        <v>88.699835599378247</v>
      </c>
      <c r="F1356">
        <f t="shared" si="43"/>
        <v>-8.7925242139079304E-2</v>
      </c>
    </row>
    <row r="1357" spans="1:6" x14ac:dyDescent="0.3">
      <c r="A1357">
        <v>11.287660000000001</v>
      </c>
      <c r="B1357">
        <v>128.8827</v>
      </c>
      <c r="C1357">
        <v>11.281079999999999</v>
      </c>
      <c r="D1357">
        <v>-1.1178669999999999</v>
      </c>
      <c r="E1357">
        <f t="shared" si="42"/>
        <v>88.695196844388633</v>
      </c>
      <c r="F1357">
        <f t="shared" si="43"/>
        <v>-8.7890019050344631E-2</v>
      </c>
    </row>
    <row r="1358" spans="1:6" x14ac:dyDescent="0.3">
      <c r="A1358">
        <v>11.295999999999999</v>
      </c>
      <c r="B1358">
        <v>128.9675</v>
      </c>
      <c r="C1358">
        <v>11.28049</v>
      </c>
      <c r="D1358">
        <v>-1.1173999999999999</v>
      </c>
      <c r="E1358">
        <f t="shared" si="42"/>
        <v>88.690558089399033</v>
      </c>
      <c r="F1358">
        <f t="shared" si="43"/>
        <v>-8.7853302125257382E-2</v>
      </c>
    </row>
    <row r="1359" spans="1:6" x14ac:dyDescent="0.3">
      <c r="A1359">
        <v>11.30434</v>
      </c>
      <c r="B1359">
        <v>129.04949999999999</v>
      </c>
      <c r="C1359">
        <v>11.27988</v>
      </c>
      <c r="D1359">
        <v>-1.116941</v>
      </c>
      <c r="E1359">
        <f t="shared" si="42"/>
        <v>88.685762088477574</v>
      </c>
      <c r="F1359">
        <f t="shared" si="43"/>
        <v>-8.7817214183897541E-2</v>
      </c>
    </row>
    <row r="1360" spans="1:6" x14ac:dyDescent="0.3">
      <c r="A1360">
        <v>11.312670000000001</v>
      </c>
      <c r="B1360">
        <v>129.1317</v>
      </c>
      <c r="C1360">
        <v>11.279249999999999</v>
      </c>
      <c r="D1360">
        <v>-1.1164860000000001</v>
      </c>
      <c r="E1360">
        <f t="shared" si="42"/>
        <v>88.680808841624241</v>
      </c>
      <c r="F1360">
        <f t="shared" si="43"/>
        <v>-8.7781440734401403E-2</v>
      </c>
    </row>
    <row r="1361" spans="1:6" x14ac:dyDescent="0.3">
      <c r="A1361">
        <v>11.321</v>
      </c>
      <c r="B1361">
        <v>129.21539999999999</v>
      </c>
      <c r="C1361">
        <v>11.27862</v>
      </c>
      <c r="D1361">
        <v>-1.116072</v>
      </c>
      <c r="E1361">
        <f t="shared" si="42"/>
        <v>88.675855594770951</v>
      </c>
      <c r="F1361">
        <f t="shared" si="43"/>
        <v>-8.7748890826508205E-2</v>
      </c>
    </row>
    <row r="1362" spans="1:6" x14ac:dyDescent="0.3">
      <c r="A1362">
        <v>11.32934</v>
      </c>
      <c r="B1362">
        <v>129.3049</v>
      </c>
      <c r="C1362">
        <v>11.278</v>
      </c>
      <c r="D1362">
        <v>-1.1156539999999999</v>
      </c>
      <c r="E1362">
        <f t="shared" si="42"/>
        <v>88.670980970883562</v>
      </c>
      <c r="F1362">
        <f t="shared" si="43"/>
        <v>-8.7716026426751303E-2</v>
      </c>
    </row>
    <row r="1363" spans="1:6" x14ac:dyDescent="0.3">
      <c r="A1363">
        <v>11.33766</v>
      </c>
      <c r="B1363">
        <v>129.38820000000001</v>
      </c>
      <c r="C1363">
        <v>11.277380000000001</v>
      </c>
      <c r="D1363">
        <v>-1.1152150000000001</v>
      </c>
      <c r="E1363">
        <f t="shared" si="42"/>
        <v>88.666106346996173</v>
      </c>
      <c r="F1363">
        <f t="shared" si="43"/>
        <v>-8.7681510944709981E-2</v>
      </c>
    </row>
    <row r="1364" spans="1:6" x14ac:dyDescent="0.3">
      <c r="A1364">
        <v>11.346</v>
      </c>
      <c r="B1364">
        <v>129.4692</v>
      </c>
      <c r="C1364">
        <v>11.27678</v>
      </c>
      <c r="D1364">
        <v>-1.1147739999999999</v>
      </c>
      <c r="E1364">
        <f t="shared" si="42"/>
        <v>88.66138896904063</v>
      </c>
      <c r="F1364">
        <f t="shared" si="43"/>
        <v>-8.7646838216736772E-2</v>
      </c>
    </row>
    <row r="1365" spans="1:6" x14ac:dyDescent="0.3">
      <c r="A1365">
        <v>11.354329999999999</v>
      </c>
      <c r="B1365">
        <v>129.55279999999999</v>
      </c>
      <c r="C1365">
        <v>11.27617</v>
      </c>
      <c r="D1365">
        <v>-1.1143190000000001</v>
      </c>
      <c r="E1365">
        <f t="shared" si="42"/>
        <v>88.65659296811917</v>
      </c>
      <c r="F1365">
        <f t="shared" si="43"/>
        <v>-8.7611064767240648E-2</v>
      </c>
    </row>
    <row r="1366" spans="1:6" x14ac:dyDescent="0.3">
      <c r="A1366">
        <v>11.36267</v>
      </c>
      <c r="B1366">
        <v>129.63829999999999</v>
      </c>
      <c r="C1366">
        <v>11.275539999999999</v>
      </c>
      <c r="D1366">
        <v>-1.1138699999999999</v>
      </c>
      <c r="E1366">
        <f t="shared" si="42"/>
        <v>88.651639721265852</v>
      </c>
      <c r="F1366">
        <f t="shared" si="43"/>
        <v>-8.7575763055540046E-2</v>
      </c>
    </row>
    <row r="1367" spans="1:6" x14ac:dyDescent="0.3">
      <c r="A1367">
        <v>11.371</v>
      </c>
      <c r="B1367">
        <v>129.72219999999999</v>
      </c>
      <c r="C1367">
        <v>11.274900000000001</v>
      </c>
      <c r="D1367">
        <v>-1.113426</v>
      </c>
      <c r="E1367">
        <f t="shared" si="42"/>
        <v>88.646607851446618</v>
      </c>
      <c r="F1367">
        <f t="shared" si="43"/>
        <v>-8.754085445866909E-2</v>
      </c>
    </row>
    <row r="1368" spans="1:6" x14ac:dyDescent="0.3">
      <c r="A1368">
        <v>11.379339999999999</v>
      </c>
      <c r="B1368">
        <v>129.80350000000001</v>
      </c>
      <c r="C1368">
        <v>11.27425</v>
      </c>
      <c r="D1368">
        <v>-1.112994</v>
      </c>
      <c r="E1368">
        <f t="shared" si="42"/>
        <v>88.641497358661454</v>
      </c>
      <c r="F1368">
        <f t="shared" si="43"/>
        <v>-8.7506889337389232E-2</v>
      </c>
    </row>
    <row r="1369" spans="1:6" x14ac:dyDescent="0.3">
      <c r="A1369">
        <v>11.38766</v>
      </c>
      <c r="B1369">
        <v>129.88560000000001</v>
      </c>
      <c r="C1369">
        <v>11.273619999999999</v>
      </c>
      <c r="D1369">
        <v>-1.112595</v>
      </c>
      <c r="E1369">
        <f t="shared" si="42"/>
        <v>88.636544111808135</v>
      </c>
      <c r="F1369">
        <f t="shared" si="43"/>
        <v>-8.747551877398492E-2</v>
      </c>
    </row>
    <row r="1370" spans="1:6" x14ac:dyDescent="0.3">
      <c r="A1370">
        <v>11.396000000000001</v>
      </c>
      <c r="B1370">
        <v>129.97380000000001</v>
      </c>
      <c r="C1370">
        <v>11.273</v>
      </c>
      <c r="D1370">
        <v>-1.1122030000000001</v>
      </c>
      <c r="E1370">
        <f t="shared" si="42"/>
        <v>88.63166948792076</v>
      </c>
      <c r="F1370">
        <f t="shared" si="43"/>
        <v>-8.7444698571342086E-2</v>
      </c>
    </row>
    <row r="1371" spans="1:6" x14ac:dyDescent="0.3">
      <c r="A1371">
        <v>11.404339999999999</v>
      </c>
      <c r="B1371">
        <v>130.05609999999999</v>
      </c>
      <c r="C1371">
        <v>11.272399999999999</v>
      </c>
      <c r="D1371">
        <v>-1.1117760000000001</v>
      </c>
      <c r="E1371">
        <f t="shared" si="42"/>
        <v>88.626952109965217</v>
      </c>
      <c r="F1371">
        <f t="shared" si="43"/>
        <v>-8.7411126564891861E-2</v>
      </c>
    </row>
    <row r="1372" spans="1:6" x14ac:dyDescent="0.3">
      <c r="A1372">
        <v>11.412660000000001</v>
      </c>
      <c r="B1372">
        <v>130.14019999999999</v>
      </c>
      <c r="C1372">
        <v>11.27177</v>
      </c>
      <c r="D1372">
        <v>-1.1113420000000001</v>
      </c>
      <c r="E1372">
        <f t="shared" si="42"/>
        <v>88.621998863111912</v>
      </c>
      <c r="F1372">
        <f t="shared" si="43"/>
        <v>-8.7377004197680158E-2</v>
      </c>
    </row>
    <row r="1373" spans="1:6" x14ac:dyDescent="0.3">
      <c r="A1373">
        <v>11.420999999999999</v>
      </c>
      <c r="B1373">
        <v>130.21690000000001</v>
      </c>
      <c r="C1373">
        <v>11.271140000000001</v>
      </c>
      <c r="D1373">
        <v>-1.1108880000000001</v>
      </c>
      <c r="E1373">
        <f t="shared" si="42"/>
        <v>88.617045616258608</v>
      </c>
      <c r="F1373">
        <f t="shared" si="43"/>
        <v>-8.7341309371149936E-2</v>
      </c>
    </row>
    <row r="1374" spans="1:6" x14ac:dyDescent="0.3">
      <c r="A1374">
        <v>11.42934</v>
      </c>
      <c r="B1374">
        <v>130.3031</v>
      </c>
      <c r="C1374">
        <v>11.270479999999999</v>
      </c>
      <c r="D1374">
        <v>-1.1104309999999999</v>
      </c>
      <c r="E1374">
        <f t="shared" si="42"/>
        <v>88.6118565005075</v>
      </c>
      <c r="F1374">
        <f t="shared" si="43"/>
        <v>-8.7305378675721926E-2</v>
      </c>
    </row>
    <row r="1375" spans="1:6" x14ac:dyDescent="0.3">
      <c r="A1375">
        <v>11.437670000000001</v>
      </c>
      <c r="B1375">
        <v>130.39070000000001</v>
      </c>
      <c r="C1375">
        <v>11.269830000000001</v>
      </c>
      <c r="D1375">
        <v>-1.1100190000000001</v>
      </c>
      <c r="E1375">
        <f t="shared" si="42"/>
        <v>88.60674600772235</v>
      </c>
      <c r="F1375">
        <f t="shared" si="43"/>
        <v>-8.7272986013760601E-2</v>
      </c>
    </row>
    <row r="1376" spans="1:6" x14ac:dyDescent="0.3">
      <c r="A1376">
        <v>11.446</v>
      </c>
      <c r="B1376">
        <v>130.47620000000001</v>
      </c>
      <c r="C1376">
        <v>11.26919</v>
      </c>
      <c r="D1376">
        <v>-1.1096220000000001</v>
      </c>
      <c r="E1376">
        <f t="shared" si="42"/>
        <v>88.601714137903116</v>
      </c>
      <c r="F1376">
        <f t="shared" si="43"/>
        <v>-8.7241772696288133E-2</v>
      </c>
    </row>
    <row r="1377" spans="1:6" x14ac:dyDescent="0.3">
      <c r="A1377">
        <v>11.45434</v>
      </c>
      <c r="B1377">
        <v>130.5624</v>
      </c>
      <c r="C1377">
        <v>11.26854</v>
      </c>
      <c r="D1377">
        <v>-1.1091789999999999</v>
      </c>
      <c r="E1377">
        <f t="shared" si="42"/>
        <v>88.596603645117938</v>
      </c>
      <c r="F1377">
        <f t="shared" si="43"/>
        <v>-8.720694272238308E-2</v>
      </c>
    </row>
    <row r="1378" spans="1:6" x14ac:dyDescent="0.3">
      <c r="A1378">
        <v>11.46266</v>
      </c>
      <c r="B1378">
        <v>130.64619999999999</v>
      </c>
      <c r="C1378">
        <v>11.26789</v>
      </c>
      <c r="D1378">
        <v>-1.1087419999999999</v>
      </c>
      <c r="E1378">
        <f t="shared" si="42"/>
        <v>88.591493152332774</v>
      </c>
      <c r="F1378">
        <f t="shared" si="43"/>
        <v>-8.7172584486273602E-2</v>
      </c>
    </row>
    <row r="1379" spans="1:6" x14ac:dyDescent="0.3">
      <c r="A1379">
        <v>11.471</v>
      </c>
      <c r="B1379">
        <v>130.72620000000001</v>
      </c>
      <c r="C1379">
        <v>11.26726</v>
      </c>
      <c r="D1379">
        <v>-1.10832</v>
      </c>
      <c r="E1379">
        <f t="shared" si="42"/>
        <v>88.586539905479469</v>
      </c>
      <c r="F1379">
        <f t="shared" si="43"/>
        <v>-8.7139405594653011E-2</v>
      </c>
    </row>
    <row r="1380" spans="1:6" x14ac:dyDescent="0.3">
      <c r="A1380">
        <v>11.479329999999999</v>
      </c>
      <c r="B1380">
        <v>130.8109</v>
      </c>
      <c r="C1380">
        <v>11.266640000000001</v>
      </c>
      <c r="D1380">
        <v>-1.1078870000000001</v>
      </c>
      <c r="E1380">
        <f t="shared" si="42"/>
        <v>88.58166528159208</v>
      </c>
      <c r="F1380">
        <f t="shared" si="43"/>
        <v>-8.7105361850407237E-2</v>
      </c>
    </row>
    <row r="1381" spans="1:6" x14ac:dyDescent="0.3">
      <c r="A1381">
        <v>11.48767</v>
      </c>
      <c r="B1381">
        <v>130.89840000000001</v>
      </c>
      <c r="C1381">
        <v>11.26601</v>
      </c>
      <c r="D1381">
        <v>-1.1074919999999999</v>
      </c>
      <c r="E1381">
        <f t="shared" si="42"/>
        <v>88.576712034738776</v>
      </c>
      <c r="F1381">
        <f t="shared" si="43"/>
        <v>-8.7074305778866615E-2</v>
      </c>
    </row>
    <row r="1382" spans="1:6" x14ac:dyDescent="0.3">
      <c r="A1382">
        <v>11.496</v>
      </c>
      <c r="B1382">
        <v>130.97559999999999</v>
      </c>
      <c r="C1382">
        <v>11.26539</v>
      </c>
      <c r="D1382">
        <v>-1.107111</v>
      </c>
      <c r="E1382">
        <f t="shared" si="42"/>
        <v>88.571837410851387</v>
      </c>
      <c r="F1382">
        <f t="shared" si="43"/>
        <v>-8.7044350428848963E-2</v>
      </c>
    </row>
    <row r="1383" spans="1:6" x14ac:dyDescent="0.3">
      <c r="A1383">
        <v>11.504339999999999</v>
      </c>
      <c r="B1383">
        <v>131.066</v>
      </c>
      <c r="C1383">
        <v>11.26477</v>
      </c>
      <c r="D1383">
        <v>-1.10673</v>
      </c>
      <c r="E1383">
        <f t="shared" si="42"/>
        <v>88.566962786963998</v>
      </c>
      <c r="F1383">
        <f t="shared" si="43"/>
        <v>-8.7014395078831311E-2</v>
      </c>
    </row>
    <row r="1384" spans="1:6" x14ac:dyDescent="0.3">
      <c r="A1384">
        <v>11.51266</v>
      </c>
      <c r="B1384">
        <v>131.1456</v>
      </c>
      <c r="C1384">
        <v>11.26418</v>
      </c>
      <c r="D1384">
        <v>-1.1063510000000001</v>
      </c>
      <c r="E1384">
        <f t="shared" si="42"/>
        <v>88.562324031974384</v>
      </c>
      <c r="F1384">
        <f t="shared" si="43"/>
        <v>-8.6984596974745518E-2</v>
      </c>
    </row>
    <row r="1385" spans="1:6" x14ac:dyDescent="0.3">
      <c r="A1385">
        <v>11.521000000000001</v>
      </c>
      <c r="B1385">
        <v>131.2296</v>
      </c>
      <c r="C1385">
        <v>11.26356</v>
      </c>
      <c r="D1385">
        <v>-1.105926</v>
      </c>
      <c r="E1385">
        <f t="shared" si="42"/>
        <v>88.557449408086995</v>
      </c>
      <c r="F1385">
        <f t="shared" si="43"/>
        <v>-8.6951182214227138E-2</v>
      </c>
    </row>
    <row r="1386" spans="1:6" x14ac:dyDescent="0.3">
      <c r="A1386">
        <v>11.529339999999999</v>
      </c>
      <c r="B1386">
        <v>131.31200000000001</v>
      </c>
      <c r="C1386">
        <v>11.262930000000001</v>
      </c>
      <c r="D1386">
        <v>-1.105542</v>
      </c>
      <c r="E1386">
        <f t="shared" si="42"/>
        <v>88.552496161233691</v>
      </c>
      <c r="F1386">
        <f t="shared" si="43"/>
        <v>-8.6920990995311712E-2</v>
      </c>
    </row>
    <row r="1387" spans="1:6" x14ac:dyDescent="0.3">
      <c r="A1387">
        <v>11.537660000000001</v>
      </c>
      <c r="B1387">
        <v>131.40049999999999</v>
      </c>
      <c r="C1387">
        <v>11.262309999999999</v>
      </c>
      <c r="D1387">
        <v>-1.105154</v>
      </c>
      <c r="E1387">
        <f t="shared" si="42"/>
        <v>88.547621537346302</v>
      </c>
      <c r="F1387">
        <f t="shared" si="43"/>
        <v>-8.6890485284532581E-2</v>
      </c>
    </row>
    <row r="1388" spans="1:6" x14ac:dyDescent="0.3">
      <c r="A1388">
        <v>11.545999999999999</v>
      </c>
      <c r="B1388">
        <v>131.48439999999999</v>
      </c>
      <c r="C1388">
        <v>11.26169</v>
      </c>
      <c r="D1388">
        <v>-1.1047469999999999</v>
      </c>
      <c r="E1388">
        <f t="shared" si="42"/>
        <v>88.542746913458913</v>
      </c>
      <c r="F1388">
        <f t="shared" si="43"/>
        <v>-8.6858485737400862E-2</v>
      </c>
    </row>
    <row r="1389" spans="1:6" x14ac:dyDescent="0.3">
      <c r="A1389">
        <v>11.55434</v>
      </c>
      <c r="B1389">
        <v>131.56909999999999</v>
      </c>
      <c r="C1389">
        <v>11.261039999999999</v>
      </c>
      <c r="D1389">
        <v>-1.1043240000000001</v>
      </c>
      <c r="E1389">
        <f t="shared" si="42"/>
        <v>88.537636420673749</v>
      </c>
      <c r="F1389">
        <f t="shared" si="43"/>
        <v>-8.6825228222814341E-2</v>
      </c>
    </row>
    <row r="1390" spans="1:6" x14ac:dyDescent="0.3">
      <c r="A1390">
        <v>11.562670000000001</v>
      </c>
      <c r="B1390">
        <v>131.6523</v>
      </c>
      <c r="C1390">
        <v>11.26041</v>
      </c>
      <c r="D1390">
        <v>-1.103934</v>
      </c>
      <c r="E1390">
        <f t="shared" si="42"/>
        <v>88.532683173820431</v>
      </c>
      <c r="F1390">
        <f t="shared" si="43"/>
        <v>-8.6794565266103352E-2</v>
      </c>
    </row>
    <row r="1391" spans="1:6" x14ac:dyDescent="0.3">
      <c r="A1391">
        <v>11.571</v>
      </c>
      <c r="B1391">
        <v>131.7346</v>
      </c>
      <c r="C1391">
        <v>11.259779999999999</v>
      </c>
      <c r="D1391">
        <v>-1.103534</v>
      </c>
      <c r="E1391">
        <f t="shared" si="42"/>
        <v>88.527729926967112</v>
      </c>
      <c r="F1391">
        <f t="shared" si="43"/>
        <v>-8.6763116079733124E-2</v>
      </c>
    </row>
    <row r="1392" spans="1:6" x14ac:dyDescent="0.3">
      <c r="A1392">
        <v>11.57934</v>
      </c>
      <c r="B1392">
        <v>131.8168</v>
      </c>
      <c r="C1392">
        <v>11.259180000000001</v>
      </c>
      <c r="D1392">
        <v>-1.1031040000000001</v>
      </c>
      <c r="E1392">
        <f t="shared" si="42"/>
        <v>88.523012549011597</v>
      </c>
      <c r="F1392">
        <f t="shared" si="43"/>
        <v>-8.6729308204385125E-2</v>
      </c>
    </row>
    <row r="1393" spans="1:6" x14ac:dyDescent="0.3">
      <c r="A1393">
        <v>11.58766</v>
      </c>
      <c r="B1393">
        <v>131.90119999999999</v>
      </c>
      <c r="C1393">
        <v>11.258559999999999</v>
      </c>
      <c r="D1393">
        <v>-1.102692</v>
      </c>
      <c r="E1393">
        <f t="shared" si="42"/>
        <v>88.518137925124194</v>
      </c>
      <c r="F1393">
        <f t="shared" si="43"/>
        <v>-8.6696915542423772E-2</v>
      </c>
    </row>
    <row r="1394" spans="1:6" x14ac:dyDescent="0.3">
      <c r="A1394">
        <v>11.596</v>
      </c>
      <c r="B1394">
        <v>131.9838</v>
      </c>
      <c r="C1394">
        <v>11.25793</v>
      </c>
      <c r="D1394">
        <v>-1.102301</v>
      </c>
      <c r="E1394">
        <f t="shared" si="42"/>
        <v>88.513184678270889</v>
      </c>
      <c r="F1394">
        <f t="shared" si="43"/>
        <v>-8.6666173962746867E-2</v>
      </c>
    </row>
    <row r="1395" spans="1:6" x14ac:dyDescent="0.3">
      <c r="A1395">
        <v>11.604329999999999</v>
      </c>
      <c r="B1395">
        <v>132.06890000000001</v>
      </c>
      <c r="C1395">
        <v>11.257300000000001</v>
      </c>
      <c r="D1395">
        <v>-1.101901</v>
      </c>
      <c r="E1395">
        <f t="shared" si="42"/>
        <v>88.508231431417585</v>
      </c>
      <c r="F1395">
        <f t="shared" si="43"/>
        <v>-8.6634724776376626E-2</v>
      </c>
    </row>
    <row r="1396" spans="1:6" x14ac:dyDescent="0.3">
      <c r="A1396">
        <v>11.61267</v>
      </c>
      <c r="B1396">
        <v>132.1525</v>
      </c>
      <c r="C1396">
        <v>11.25672</v>
      </c>
      <c r="D1396">
        <v>-1.1014870000000001</v>
      </c>
      <c r="E1396">
        <f t="shared" si="42"/>
        <v>88.503671299393886</v>
      </c>
      <c r="F1396">
        <f t="shared" si="43"/>
        <v>-8.6602174868483442E-2</v>
      </c>
    </row>
    <row r="1397" spans="1:6" x14ac:dyDescent="0.3">
      <c r="A1397">
        <v>11.621</v>
      </c>
      <c r="B1397">
        <v>132.23869999999999</v>
      </c>
      <c r="C1397">
        <v>11.25614</v>
      </c>
      <c r="D1397">
        <v>-1.101089</v>
      </c>
      <c r="E1397">
        <f t="shared" si="42"/>
        <v>88.499111167370216</v>
      </c>
      <c r="F1397">
        <f t="shared" si="43"/>
        <v>-8.6570882928045045E-2</v>
      </c>
    </row>
    <row r="1398" spans="1:6" x14ac:dyDescent="0.3">
      <c r="A1398">
        <v>11.629339999999999</v>
      </c>
      <c r="B1398">
        <v>132.31960000000001</v>
      </c>
      <c r="C1398">
        <v>11.255549999999999</v>
      </c>
      <c r="D1398">
        <v>-1.100724</v>
      </c>
      <c r="E1398">
        <f t="shared" si="42"/>
        <v>88.494472412380603</v>
      </c>
      <c r="F1398">
        <f t="shared" si="43"/>
        <v>-8.6542185545482209E-2</v>
      </c>
    </row>
    <row r="1399" spans="1:6" x14ac:dyDescent="0.3">
      <c r="A1399">
        <v>11.63766</v>
      </c>
      <c r="B1399">
        <v>132.4068</v>
      </c>
      <c r="C1399">
        <v>11.254949999999999</v>
      </c>
      <c r="D1399">
        <v>-1.100344</v>
      </c>
      <c r="E1399">
        <f t="shared" si="42"/>
        <v>88.489755034425059</v>
      </c>
      <c r="F1399">
        <f t="shared" si="43"/>
        <v>-8.6512308818430472E-2</v>
      </c>
    </row>
    <row r="1400" spans="1:6" x14ac:dyDescent="0.3">
      <c r="A1400">
        <v>11.646000000000001</v>
      </c>
      <c r="B1400">
        <v>132.49250000000001</v>
      </c>
      <c r="C1400">
        <v>11.254339999999999</v>
      </c>
      <c r="D1400">
        <v>-1.0999220000000001</v>
      </c>
      <c r="E1400">
        <f t="shared" si="42"/>
        <v>88.4849590335036</v>
      </c>
      <c r="F1400">
        <f t="shared" si="43"/>
        <v>-8.6479129926809881E-2</v>
      </c>
    </row>
    <row r="1401" spans="1:6" x14ac:dyDescent="0.3">
      <c r="A1401">
        <v>11.654339999999999</v>
      </c>
      <c r="B1401">
        <v>132.5727</v>
      </c>
      <c r="C1401">
        <v>11.2537</v>
      </c>
      <c r="D1401">
        <v>-1.0994900000000001</v>
      </c>
      <c r="E1401">
        <f t="shared" si="42"/>
        <v>88.479927163684366</v>
      </c>
      <c r="F1401">
        <f t="shared" si="43"/>
        <v>-8.6445164805530023E-2</v>
      </c>
    </row>
    <row r="1402" spans="1:6" x14ac:dyDescent="0.3">
      <c r="A1402">
        <v>11.662660000000001</v>
      </c>
      <c r="B1402">
        <v>132.65539999999999</v>
      </c>
      <c r="C1402">
        <v>11.253069999999999</v>
      </c>
      <c r="D1402">
        <v>-1.099097</v>
      </c>
      <c r="E1402">
        <f t="shared" si="42"/>
        <v>88.474973916831047</v>
      </c>
      <c r="F1402">
        <f t="shared" si="43"/>
        <v>-8.6414265979921259E-2</v>
      </c>
    </row>
    <row r="1403" spans="1:6" x14ac:dyDescent="0.3">
      <c r="A1403">
        <v>11.670999999999999</v>
      </c>
      <c r="B1403">
        <v>132.7413</v>
      </c>
      <c r="C1403">
        <v>11.252459999999999</v>
      </c>
      <c r="D1403">
        <v>-1.0986940000000001</v>
      </c>
      <c r="E1403">
        <f t="shared" si="42"/>
        <v>88.470177915909588</v>
      </c>
      <c r="F1403">
        <f t="shared" si="43"/>
        <v>-8.6382580924653257E-2</v>
      </c>
    </row>
    <row r="1404" spans="1:6" x14ac:dyDescent="0.3">
      <c r="A1404">
        <v>11.67934</v>
      </c>
      <c r="B1404">
        <v>132.8244</v>
      </c>
      <c r="C1404">
        <v>11.251849999999999</v>
      </c>
      <c r="D1404">
        <v>-1.098284</v>
      </c>
      <c r="E1404">
        <f t="shared" si="42"/>
        <v>88.465381914988129</v>
      </c>
      <c r="F1404">
        <f t="shared" si="43"/>
        <v>-8.6350345508623763E-2</v>
      </c>
    </row>
    <row r="1405" spans="1:6" x14ac:dyDescent="0.3">
      <c r="A1405">
        <v>11.687670000000001</v>
      </c>
      <c r="B1405">
        <v>132.91030000000001</v>
      </c>
      <c r="C1405">
        <v>11.25126</v>
      </c>
      <c r="D1405">
        <v>-1.0979239999999999</v>
      </c>
      <c r="E1405">
        <f t="shared" si="42"/>
        <v>88.460743159998529</v>
      </c>
      <c r="F1405">
        <f t="shared" si="43"/>
        <v>-8.6322041240890532E-2</v>
      </c>
    </row>
    <row r="1406" spans="1:6" x14ac:dyDescent="0.3">
      <c r="A1406">
        <v>11.696</v>
      </c>
      <c r="B1406">
        <v>132.994</v>
      </c>
      <c r="C1406">
        <v>11.25062</v>
      </c>
      <c r="D1406">
        <v>-1.0975239999999999</v>
      </c>
      <c r="E1406">
        <f t="shared" si="42"/>
        <v>88.455711290179281</v>
      </c>
      <c r="F1406">
        <f t="shared" si="43"/>
        <v>-8.6290592054520304E-2</v>
      </c>
    </row>
    <row r="1407" spans="1:6" x14ac:dyDescent="0.3">
      <c r="A1407">
        <v>11.70434</v>
      </c>
      <c r="B1407">
        <v>133.0746</v>
      </c>
      <c r="C1407">
        <v>11.24996</v>
      </c>
      <c r="D1407">
        <v>-1.0971299999999999</v>
      </c>
      <c r="E1407">
        <f t="shared" si="42"/>
        <v>88.450522174428187</v>
      </c>
      <c r="F1407">
        <f t="shared" si="43"/>
        <v>-8.6259614605945625E-2</v>
      </c>
    </row>
    <row r="1408" spans="1:6" x14ac:dyDescent="0.3">
      <c r="A1408">
        <v>11.71266</v>
      </c>
      <c r="B1408">
        <v>133.15639999999999</v>
      </c>
      <c r="C1408">
        <v>11.249309999999999</v>
      </c>
      <c r="D1408">
        <v>-1.096708</v>
      </c>
      <c r="E1408">
        <f t="shared" si="42"/>
        <v>88.445411681643023</v>
      </c>
      <c r="F1408">
        <f t="shared" si="43"/>
        <v>-8.622643571432502E-2</v>
      </c>
    </row>
    <row r="1409" spans="1:6" x14ac:dyDescent="0.3">
      <c r="A1409">
        <v>11.721</v>
      </c>
      <c r="B1409">
        <v>133.2423</v>
      </c>
      <c r="C1409">
        <v>11.24869</v>
      </c>
      <c r="D1409">
        <v>-1.0962780000000001</v>
      </c>
      <c r="E1409">
        <f t="shared" si="42"/>
        <v>88.440537057755648</v>
      </c>
      <c r="F1409">
        <f t="shared" si="43"/>
        <v>-8.6192627838977021E-2</v>
      </c>
    </row>
    <row r="1410" spans="1:6" x14ac:dyDescent="0.3">
      <c r="A1410">
        <v>11.729329999999999</v>
      </c>
      <c r="B1410">
        <v>133.33000000000001</v>
      </c>
      <c r="C1410">
        <v>11.248060000000001</v>
      </c>
      <c r="D1410">
        <v>-1.095871</v>
      </c>
      <c r="E1410">
        <f t="shared" si="42"/>
        <v>88.43558381090233</v>
      </c>
      <c r="F1410">
        <f t="shared" si="43"/>
        <v>-8.6160628291845301E-2</v>
      </c>
    </row>
    <row r="1411" spans="1:6" x14ac:dyDescent="0.3">
      <c r="A1411">
        <v>11.73767</v>
      </c>
      <c r="B1411">
        <v>133.41249999999999</v>
      </c>
      <c r="C1411">
        <v>11.24743</v>
      </c>
      <c r="D1411">
        <v>-1.0954930000000001</v>
      </c>
      <c r="E1411">
        <f t="shared" ref="E1411:E1474" si="44">C1411/12.71893*100</f>
        <v>88.430630564049011</v>
      </c>
      <c r="F1411">
        <f t="shared" ref="F1411:F1474" si="45">D1411/12.71893</f>
        <v>-8.6130908810725437E-2</v>
      </c>
    </row>
    <row r="1412" spans="1:6" x14ac:dyDescent="0.3">
      <c r="A1412">
        <v>11.746</v>
      </c>
      <c r="B1412">
        <v>133.49590000000001</v>
      </c>
      <c r="C1412">
        <v>11.2468</v>
      </c>
      <c r="D1412">
        <v>-1.095092</v>
      </c>
      <c r="E1412">
        <f t="shared" si="44"/>
        <v>88.425677317195706</v>
      </c>
      <c r="F1412">
        <f t="shared" si="45"/>
        <v>-8.6099381001389266E-2</v>
      </c>
    </row>
    <row r="1413" spans="1:6" x14ac:dyDescent="0.3">
      <c r="A1413">
        <v>11.754339999999999</v>
      </c>
      <c r="B1413">
        <v>133.57149999999999</v>
      </c>
      <c r="C1413">
        <v>11.24616</v>
      </c>
      <c r="D1413">
        <v>-1.0947020000000001</v>
      </c>
      <c r="E1413">
        <f t="shared" si="44"/>
        <v>88.420645447376472</v>
      </c>
      <c r="F1413">
        <f t="shared" si="45"/>
        <v>-8.6068718044678291E-2</v>
      </c>
    </row>
    <row r="1414" spans="1:6" x14ac:dyDescent="0.3">
      <c r="A1414">
        <v>11.76266</v>
      </c>
      <c r="B1414">
        <v>133.66030000000001</v>
      </c>
      <c r="C1414">
        <v>11.245520000000001</v>
      </c>
      <c r="D1414">
        <v>-1.09429</v>
      </c>
      <c r="E1414">
        <f t="shared" si="44"/>
        <v>88.415613577557238</v>
      </c>
      <c r="F1414">
        <f t="shared" si="45"/>
        <v>-8.6036325382716938E-2</v>
      </c>
    </row>
    <row r="1415" spans="1:6" x14ac:dyDescent="0.3">
      <c r="A1415">
        <v>11.771000000000001</v>
      </c>
      <c r="B1415">
        <v>133.74090000000001</v>
      </c>
      <c r="C1415">
        <v>11.24485</v>
      </c>
      <c r="D1415">
        <v>-1.0938490000000001</v>
      </c>
      <c r="E1415">
        <f t="shared" si="44"/>
        <v>88.410345838840215</v>
      </c>
      <c r="F1415">
        <f t="shared" si="45"/>
        <v>-8.6001652654743757E-2</v>
      </c>
    </row>
    <row r="1416" spans="1:6" x14ac:dyDescent="0.3">
      <c r="A1416">
        <v>11.779339999999999</v>
      </c>
      <c r="B1416">
        <v>133.82499999999999</v>
      </c>
      <c r="C1416">
        <v>11.24423</v>
      </c>
      <c r="D1416">
        <v>-1.093413</v>
      </c>
      <c r="E1416">
        <f t="shared" si="44"/>
        <v>88.405471214952826</v>
      </c>
      <c r="F1416">
        <f t="shared" si="45"/>
        <v>-8.5967373041600195E-2</v>
      </c>
    </row>
    <row r="1417" spans="1:6" x14ac:dyDescent="0.3">
      <c r="A1417">
        <v>11.787660000000001</v>
      </c>
      <c r="B1417">
        <v>133.91079999999999</v>
      </c>
      <c r="C1417">
        <v>11.24361</v>
      </c>
      <c r="D1417">
        <v>-1.092994</v>
      </c>
      <c r="E1417">
        <f t="shared" si="44"/>
        <v>88.400596591065437</v>
      </c>
      <c r="F1417">
        <f t="shared" si="45"/>
        <v>-8.5934430018877378E-2</v>
      </c>
    </row>
    <row r="1418" spans="1:6" x14ac:dyDescent="0.3">
      <c r="A1418">
        <v>11.795999999999999</v>
      </c>
      <c r="B1418">
        <v>133.99590000000001</v>
      </c>
      <c r="C1418">
        <v>11.242990000000001</v>
      </c>
      <c r="D1418">
        <v>-1.092589</v>
      </c>
      <c r="E1418">
        <f t="shared" si="44"/>
        <v>88.395721967178062</v>
      </c>
      <c r="F1418">
        <f t="shared" si="45"/>
        <v>-8.5902587717677503E-2</v>
      </c>
    </row>
    <row r="1419" spans="1:6" x14ac:dyDescent="0.3">
      <c r="A1419">
        <v>11.80434</v>
      </c>
      <c r="B1419">
        <v>134.0762</v>
      </c>
      <c r="C1419">
        <v>11.24236</v>
      </c>
      <c r="D1419">
        <v>-1.092182</v>
      </c>
      <c r="E1419">
        <f t="shared" si="44"/>
        <v>88.390768720324743</v>
      </c>
      <c r="F1419">
        <f t="shared" si="45"/>
        <v>-8.5870588170545784E-2</v>
      </c>
    </row>
    <row r="1420" spans="1:6" x14ac:dyDescent="0.3">
      <c r="A1420">
        <v>11.812670000000001</v>
      </c>
      <c r="B1420">
        <v>134.1661</v>
      </c>
      <c r="C1420">
        <v>11.24175</v>
      </c>
      <c r="D1420">
        <v>-1.091782</v>
      </c>
      <c r="E1420">
        <f t="shared" si="44"/>
        <v>88.385972719403284</v>
      </c>
      <c r="F1420">
        <f t="shared" si="45"/>
        <v>-8.5839138984175556E-2</v>
      </c>
    </row>
    <row r="1421" spans="1:6" x14ac:dyDescent="0.3">
      <c r="A1421">
        <v>11.821</v>
      </c>
      <c r="B1421">
        <v>134.2534</v>
      </c>
      <c r="C1421">
        <v>11.24113</v>
      </c>
      <c r="D1421">
        <v>-1.0913200000000001</v>
      </c>
      <c r="E1421">
        <f t="shared" si="44"/>
        <v>88.381098095515895</v>
      </c>
      <c r="F1421">
        <f t="shared" si="45"/>
        <v>-8.580281517391794E-2</v>
      </c>
    </row>
    <row r="1422" spans="1:6" x14ac:dyDescent="0.3">
      <c r="A1422">
        <v>11.82934</v>
      </c>
      <c r="B1422">
        <v>134.33179999999999</v>
      </c>
      <c r="C1422">
        <v>11.24053</v>
      </c>
      <c r="D1422">
        <v>-1.0908789999999999</v>
      </c>
      <c r="E1422">
        <f t="shared" si="44"/>
        <v>88.376380717560352</v>
      </c>
      <c r="F1422">
        <f t="shared" si="45"/>
        <v>-8.5768142445944731E-2</v>
      </c>
    </row>
    <row r="1423" spans="1:6" x14ac:dyDescent="0.3">
      <c r="A1423">
        <v>11.83766</v>
      </c>
      <c r="B1423">
        <v>134.4143</v>
      </c>
      <c r="C1423">
        <v>11.239940000000001</v>
      </c>
      <c r="D1423">
        <v>-1.090455</v>
      </c>
      <c r="E1423">
        <f t="shared" si="44"/>
        <v>88.371741962570752</v>
      </c>
      <c r="F1423">
        <f t="shared" si="45"/>
        <v>-8.5734806308392295E-2</v>
      </c>
    </row>
    <row r="1424" spans="1:6" x14ac:dyDescent="0.3">
      <c r="A1424">
        <v>11.846</v>
      </c>
      <c r="B1424">
        <v>134.4966</v>
      </c>
      <c r="C1424">
        <v>11.239369999999999</v>
      </c>
      <c r="D1424">
        <v>-1.0900369999999999</v>
      </c>
      <c r="E1424">
        <f t="shared" si="44"/>
        <v>88.367260453512984</v>
      </c>
      <c r="F1424">
        <f t="shared" si="45"/>
        <v>-8.5701941908635393E-2</v>
      </c>
    </row>
    <row r="1425" spans="1:6" x14ac:dyDescent="0.3">
      <c r="A1425">
        <v>11.854329999999999</v>
      </c>
      <c r="B1425">
        <v>134.58179999999999</v>
      </c>
      <c r="C1425">
        <v>11.238799999999999</v>
      </c>
      <c r="D1425">
        <v>-1.0896189999999999</v>
      </c>
      <c r="E1425">
        <f t="shared" si="44"/>
        <v>88.362778944455229</v>
      </c>
      <c r="F1425">
        <f t="shared" si="45"/>
        <v>-8.5669077508878491E-2</v>
      </c>
    </row>
    <row r="1426" spans="1:6" x14ac:dyDescent="0.3">
      <c r="A1426">
        <v>11.86267</v>
      </c>
      <c r="B1426">
        <v>134.66210000000001</v>
      </c>
      <c r="C1426">
        <v>11.238200000000001</v>
      </c>
      <c r="D1426">
        <v>-1.0892269999999999</v>
      </c>
      <c r="E1426">
        <f t="shared" si="44"/>
        <v>88.3580615664997</v>
      </c>
      <c r="F1426">
        <f t="shared" si="45"/>
        <v>-8.5638257306235657E-2</v>
      </c>
    </row>
    <row r="1427" spans="1:6" x14ac:dyDescent="0.3">
      <c r="A1427">
        <v>11.871</v>
      </c>
      <c r="B1427">
        <v>134.74250000000001</v>
      </c>
      <c r="C1427">
        <v>11.23762</v>
      </c>
      <c r="D1427">
        <v>-1.088821</v>
      </c>
      <c r="E1427">
        <f t="shared" si="44"/>
        <v>88.353501434476016</v>
      </c>
      <c r="F1427">
        <f t="shared" si="45"/>
        <v>-8.5606336382069881E-2</v>
      </c>
    </row>
    <row r="1428" spans="1:6" x14ac:dyDescent="0.3">
      <c r="A1428">
        <v>11.879339999999999</v>
      </c>
      <c r="B1428">
        <v>134.83369999999999</v>
      </c>
      <c r="C1428">
        <v>11.237030000000001</v>
      </c>
      <c r="D1428">
        <v>-1.0883799999999999</v>
      </c>
      <c r="E1428">
        <f t="shared" si="44"/>
        <v>88.348862679486402</v>
      </c>
      <c r="F1428">
        <f t="shared" si="45"/>
        <v>-8.5571663654096686E-2</v>
      </c>
    </row>
    <row r="1429" spans="1:6" x14ac:dyDescent="0.3">
      <c r="A1429">
        <v>11.88766</v>
      </c>
      <c r="B1429">
        <v>134.92060000000001</v>
      </c>
      <c r="C1429">
        <v>11.23643</v>
      </c>
      <c r="D1429">
        <v>-1.0879220000000001</v>
      </c>
      <c r="E1429">
        <f t="shared" si="44"/>
        <v>88.344145301530858</v>
      </c>
      <c r="F1429">
        <f t="shared" si="45"/>
        <v>-8.5535654335702774E-2</v>
      </c>
    </row>
    <row r="1430" spans="1:6" x14ac:dyDescent="0.3">
      <c r="A1430">
        <v>11.896000000000001</v>
      </c>
      <c r="B1430">
        <v>135.0016</v>
      </c>
      <c r="C1430">
        <v>11.23583</v>
      </c>
      <c r="D1430">
        <v>-1.087469</v>
      </c>
      <c r="E1430">
        <f t="shared" si="44"/>
        <v>88.339427923575329</v>
      </c>
      <c r="F1430">
        <f t="shared" si="45"/>
        <v>-8.5500038132138467E-2</v>
      </c>
    </row>
    <row r="1431" spans="1:6" x14ac:dyDescent="0.3">
      <c r="A1431">
        <v>11.904339999999999</v>
      </c>
      <c r="B1431">
        <v>135.083</v>
      </c>
      <c r="C1431">
        <v>11.235250000000001</v>
      </c>
      <c r="D1431">
        <v>-1.0870470000000001</v>
      </c>
      <c r="E1431">
        <f t="shared" si="44"/>
        <v>88.334867791551659</v>
      </c>
      <c r="F1431">
        <f t="shared" si="45"/>
        <v>-8.5466859240517876E-2</v>
      </c>
    </row>
    <row r="1432" spans="1:6" x14ac:dyDescent="0.3">
      <c r="A1432">
        <v>11.912660000000001</v>
      </c>
      <c r="B1432">
        <v>135.1748</v>
      </c>
      <c r="C1432">
        <v>11.234640000000001</v>
      </c>
      <c r="D1432">
        <v>-1.086584</v>
      </c>
      <c r="E1432">
        <f t="shared" si="44"/>
        <v>88.3300717906302</v>
      </c>
      <c r="F1432">
        <f t="shared" si="45"/>
        <v>-8.5430456807294317E-2</v>
      </c>
    </row>
    <row r="1433" spans="1:6" x14ac:dyDescent="0.3">
      <c r="A1433">
        <v>11.920999999999999</v>
      </c>
      <c r="B1433">
        <v>135.2534</v>
      </c>
      <c r="C1433">
        <v>11.23401</v>
      </c>
      <c r="D1433">
        <v>-1.0861099999999999</v>
      </c>
      <c r="E1433">
        <f t="shared" si="44"/>
        <v>88.325118543776867</v>
      </c>
      <c r="F1433">
        <f t="shared" si="45"/>
        <v>-8.5393189521445589E-2</v>
      </c>
    </row>
    <row r="1434" spans="1:6" x14ac:dyDescent="0.3">
      <c r="A1434">
        <v>11.92934</v>
      </c>
      <c r="B1434">
        <v>135.3347</v>
      </c>
      <c r="C1434">
        <v>11.2334</v>
      </c>
      <c r="D1434">
        <v>-1.085645</v>
      </c>
      <c r="E1434">
        <f t="shared" si="44"/>
        <v>88.320322542855408</v>
      </c>
      <c r="F1434">
        <f t="shared" si="45"/>
        <v>-8.5356629842290185E-2</v>
      </c>
    </row>
    <row r="1435" spans="1:6" x14ac:dyDescent="0.3">
      <c r="A1435">
        <v>11.937670000000001</v>
      </c>
      <c r="B1435">
        <v>135.42019999999999</v>
      </c>
      <c r="C1435">
        <v>11.232799999999999</v>
      </c>
      <c r="D1435">
        <v>-1.0851789999999999</v>
      </c>
      <c r="E1435">
        <f t="shared" si="44"/>
        <v>88.315605164899864</v>
      </c>
      <c r="F1435">
        <f t="shared" si="45"/>
        <v>-8.5319991540168852E-2</v>
      </c>
    </row>
    <row r="1436" spans="1:6" x14ac:dyDescent="0.3">
      <c r="A1436">
        <v>11.946</v>
      </c>
      <c r="B1436">
        <v>135.50640000000001</v>
      </c>
      <c r="C1436">
        <v>11.232200000000001</v>
      </c>
      <c r="D1436">
        <v>-1.084692</v>
      </c>
      <c r="E1436">
        <f t="shared" si="44"/>
        <v>88.310887786944349</v>
      </c>
      <c r="F1436">
        <f t="shared" si="45"/>
        <v>-8.5281702155763098E-2</v>
      </c>
    </row>
    <row r="1437" spans="1:6" x14ac:dyDescent="0.3">
      <c r="A1437">
        <v>11.95434</v>
      </c>
      <c r="B1437">
        <v>135.58539999999999</v>
      </c>
      <c r="C1437">
        <v>11.2316</v>
      </c>
      <c r="D1437">
        <v>-1.0842039999999999</v>
      </c>
      <c r="E1437">
        <f t="shared" si="44"/>
        <v>88.306170408988805</v>
      </c>
      <c r="F1437">
        <f t="shared" si="45"/>
        <v>-8.52433341483914E-2</v>
      </c>
    </row>
    <row r="1438" spans="1:6" x14ac:dyDescent="0.3">
      <c r="A1438">
        <v>11.96266</v>
      </c>
      <c r="B1438">
        <v>135.67140000000001</v>
      </c>
      <c r="C1438">
        <v>11.231009999999999</v>
      </c>
      <c r="D1438">
        <v>-1.0837159999999999</v>
      </c>
      <c r="E1438">
        <f t="shared" si="44"/>
        <v>88.301531653999191</v>
      </c>
      <c r="F1438">
        <f t="shared" si="45"/>
        <v>-8.5204966141019717E-2</v>
      </c>
    </row>
    <row r="1439" spans="1:6" x14ac:dyDescent="0.3">
      <c r="A1439">
        <v>11.971</v>
      </c>
      <c r="B1439">
        <v>135.755</v>
      </c>
      <c r="C1439">
        <v>11.23044</v>
      </c>
      <c r="D1439">
        <v>-1.08324</v>
      </c>
      <c r="E1439">
        <f t="shared" si="44"/>
        <v>88.297050144941437</v>
      </c>
      <c r="F1439">
        <f t="shared" si="45"/>
        <v>-8.5167541609239145E-2</v>
      </c>
    </row>
    <row r="1440" spans="1:6" x14ac:dyDescent="0.3">
      <c r="A1440">
        <v>11.979329999999999</v>
      </c>
      <c r="B1440">
        <v>135.83580000000001</v>
      </c>
      <c r="C1440">
        <v>11.229850000000001</v>
      </c>
      <c r="D1440">
        <v>-1.082773</v>
      </c>
      <c r="E1440">
        <f t="shared" si="44"/>
        <v>88.292411389951837</v>
      </c>
      <c r="F1440">
        <f t="shared" si="45"/>
        <v>-8.5130824684151882E-2</v>
      </c>
    </row>
    <row r="1441" spans="1:6" x14ac:dyDescent="0.3">
      <c r="A1441">
        <v>11.98767</v>
      </c>
      <c r="B1441">
        <v>135.9222</v>
      </c>
      <c r="C1441">
        <v>11.22925</v>
      </c>
      <c r="D1441">
        <v>-1.0822590000000001</v>
      </c>
      <c r="E1441">
        <f t="shared" si="44"/>
        <v>88.287694011996294</v>
      </c>
      <c r="F1441">
        <f t="shared" si="45"/>
        <v>-8.5090412479666144E-2</v>
      </c>
    </row>
    <row r="1442" spans="1:6" x14ac:dyDescent="0.3">
      <c r="A1442">
        <v>11.996</v>
      </c>
      <c r="B1442">
        <v>136.0069</v>
      </c>
      <c r="C1442">
        <v>11.22869</v>
      </c>
      <c r="D1442">
        <v>-1.081788</v>
      </c>
      <c r="E1442">
        <f t="shared" si="44"/>
        <v>88.283291125904455</v>
      </c>
      <c r="F1442">
        <f t="shared" si="45"/>
        <v>-8.5053381062715178E-2</v>
      </c>
    </row>
    <row r="1443" spans="1:6" x14ac:dyDescent="0.3">
      <c r="A1443">
        <v>12.004339999999999</v>
      </c>
      <c r="B1443">
        <v>136.089</v>
      </c>
      <c r="C1443">
        <v>11.22814</v>
      </c>
      <c r="D1443">
        <v>-1.0812919999999999</v>
      </c>
      <c r="E1443">
        <f t="shared" si="44"/>
        <v>88.278966862778546</v>
      </c>
      <c r="F1443">
        <f t="shared" si="45"/>
        <v>-8.5014384071616073E-2</v>
      </c>
    </row>
    <row r="1444" spans="1:6" x14ac:dyDescent="0.3">
      <c r="A1444">
        <v>12.01266</v>
      </c>
      <c r="B1444">
        <v>136.17240000000001</v>
      </c>
      <c r="C1444">
        <v>11.22756</v>
      </c>
      <c r="D1444">
        <v>-1.080784</v>
      </c>
      <c r="E1444">
        <f t="shared" si="44"/>
        <v>88.274406730754876</v>
      </c>
      <c r="F1444">
        <f t="shared" si="45"/>
        <v>-8.4974443604925884E-2</v>
      </c>
    </row>
    <row r="1445" spans="1:6" x14ac:dyDescent="0.3">
      <c r="A1445">
        <v>12.021000000000001</v>
      </c>
      <c r="B1445">
        <v>136.25360000000001</v>
      </c>
      <c r="C1445">
        <v>11.226940000000001</v>
      </c>
      <c r="D1445">
        <v>-1.0802780000000001</v>
      </c>
      <c r="E1445">
        <f t="shared" si="44"/>
        <v>88.269532106867487</v>
      </c>
      <c r="F1445">
        <f t="shared" si="45"/>
        <v>-8.493466038416754E-2</v>
      </c>
    </row>
    <row r="1446" spans="1:6" x14ac:dyDescent="0.3">
      <c r="A1446">
        <v>12.029339999999999</v>
      </c>
      <c r="B1446">
        <v>136.33750000000001</v>
      </c>
      <c r="C1446">
        <v>11.226319999999999</v>
      </c>
      <c r="D1446">
        <v>-1.0797890000000001</v>
      </c>
      <c r="E1446">
        <f t="shared" si="44"/>
        <v>88.264657482980084</v>
      </c>
      <c r="F1446">
        <f t="shared" si="45"/>
        <v>-8.4896213753829927E-2</v>
      </c>
    </row>
    <row r="1447" spans="1:6" x14ac:dyDescent="0.3">
      <c r="A1447">
        <v>12.037660000000001</v>
      </c>
      <c r="B1447">
        <v>136.42519999999999</v>
      </c>
      <c r="C1447">
        <v>11.22573</v>
      </c>
      <c r="D1447">
        <v>-1.079272</v>
      </c>
      <c r="E1447">
        <f t="shared" si="44"/>
        <v>88.260018727990484</v>
      </c>
      <c r="F1447">
        <f t="shared" si="45"/>
        <v>-8.4855565680446388E-2</v>
      </c>
    </row>
    <row r="1448" spans="1:6" x14ac:dyDescent="0.3">
      <c r="A1448">
        <v>12.045999999999999</v>
      </c>
      <c r="B1448">
        <v>136.50659999999999</v>
      </c>
      <c r="C1448">
        <v>11.225110000000001</v>
      </c>
      <c r="D1448">
        <v>-1.0787800000000001</v>
      </c>
      <c r="E1448">
        <f t="shared" si="44"/>
        <v>88.255144104103096</v>
      </c>
      <c r="F1448">
        <f t="shared" si="45"/>
        <v>-8.4816883181211E-2</v>
      </c>
    </row>
    <row r="1449" spans="1:6" x14ac:dyDescent="0.3">
      <c r="A1449">
        <v>12.05434</v>
      </c>
      <c r="B1449">
        <v>136.59180000000001</v>
      </c>
      <c r="C1449">
        <v>11.22451</v>
      </c>
      <c r="D1449">
        <v>-1.0782970000000001</v>
      </c>
      <c r="E1449">
        <f t="shared" si="44"/>
        <v>88.250426726147552</v>
      </c>
      <c r="F1449">
        <f t="shared" si="45"/>
        <v>-8.4778908288668936E-2</v>
      </c>
    </row>
    <row r="1450" spans="1:6" x14ac:dyDescent="0.3">
      <c r="A1450">
        <v>12.062670000000001</v>
      </c>
      <c r="B1450">
        <v>136.6808</v>
      </c>
      <c r="C1450">
        <v>11.223940000000001</v>
      </c>
      <c r="D1450">
        <v>-1.0777680000000001</v>
      </c>
      <c r="E1450">
        <f t="shared" si="44"/>
        <v>88.245945217089812</v>
      </c>
      <c r="F1450">
        <f t="shared" si="45"/>
        <v>-8.4737316739694299E-2</v>
      </c>
    </row>
    <row r="1451" spans="1:6" x14ac:dyDescent="0.3">
      <c r="A1451">
        <v>12.071</v>
      </c>
      <c r="B1451">
        <v>136.7628</v>
      </c>
      <c r="C1451">
        <v>11.223380000000001</v>
      </c>
      <c r="D1451">
        <v>-1.0772569999999999</v>
      </c>
      <c r="E1451">
        <f t="shared" si="44"/>
        <v>88.241542330997973</v>
      </c>
      <c r="F1451">
        <f t="shared" si="45"/>
        <v>-8.4697140404106308E-2</v>
      </c>
    </row>
    <row r="1452" spans="1:6" x14ac:dyDescent="0.3">
      <c r="A1452">
        <v>12.07934</v>
      </c>
      <c r="B1452">
        <v>136.85069999999999</v>
      </c>
      <c r="C1452">
        <v>11.222770000000001</v>
      </c>
      <c r="D1452">
        <v>-1.0766979999999999</v>
      </c>
      <c r="E1452">
        <f t="shared" si="44"/>
        <v>88.236746330076514</v>
      </c>
      <c r="F1452">
        <f t="shared" si="45"/>
        <v>-8.4653190166153913E-2</v>
      </c>
    </row>
    <row r="1453" spans="1:6" x14ac:dyDescent="0.3">
      <c r="A1453">
        <v>12.08766</v>
      </c>
      <c r="B1453">
        <v>136.9315</v>
      </c>
      <c r="C1453">
        <v>11.222160000000001</v>
      </c>
      <c r="D1453">
        <v>-1.0761540000000001</v>
      </c>
      <c r="E1453">
        <f t="shared" si="44"/>
        <v>88.231950329155055</v>
      </c>
      <c r="F1453">
        <f t="shared" si="45"/>
        <v>-8.461041927269039E-2</v>
      </c>
    </row>
    <row r="1454" spans="1:6" x14ac:dyDescent="0.3">
      <c r="A1454">
        <v>12.096</v>
      </c>
      <c r="B1454">
        <v>137.01419999999999</v>
      </c>
      <c r="C1454">
        <v>11.22156</v>
      </c>
      <c r="D1454">
        <v>-1.0756019999999999</v>
      </c>
      <c r="E1454">
        <f t="shared" si="44"/>
        <v>88.227232951199511</v>
      </c>
      <c r="F1454">
        <f t="shared" si="45"/>
        <v>-8.456701939549946E-2</v>
      </c>
    </row>
    <row r="1455" spans="1:6" x14ac:dyDescent="0.3">
      <c r="A1455">
        <v>12.104329999999999</v>
      </c>
      <c r="B1455">
        <v>137.09950000000001</v>
      </c>
      <c r="C1455">
        <v>11.22099</v>
      </c>
      <c r="D1455">
        <v>-1.0750839999999999</v>
      </c>
      <c r="E1455">
        <f t="shared" si="44"/>
        <v>88.222751442141757</v>
      </c>
      <c r="F1455">
        <f t="shared" si="45"/>
        <v>-8.4526292699150005E-2</v>
      </c>
    </row>
    <row r="1456" spans="1:6" x14ac:dyDescent="0.3">
      <c r="A1456">
        <v>12.11267</v>
      </c>
      <c r="B1456">
        <v>137.18</v>
      </c>
      <c r="C1456">
        <v>11.22044</v>
      </c>
      <c r="D1456">
        <v>-1.0745100000000001</v>
      </c>
      <c r="E1456">
        <f t="shared" si="44"/>
        <v>88.218427179015848</v>
      </c>
      <c r="F1456">
        <f t="shared" si="45"/>
        <v>-8.4481163116708724E-2</v>
      </c>
    </row>
    <row r="1457" spans="1:6" x14ac:dyDescent="0.3">
      <c r="A1457">
        <v>12.121</v>
      </c>
      <c r="B1457">
        <v>137.26410000000001</v>
      </c>
      <c r="C1457">
        <v>11.219889999999999</v>
      </c>
      <c r="D1457">
        <v>-1.0739860000000001</v>
      </c>
      <c r="E1457">
        <f t="shared" si="44"/>
        <v>88.214102915889939</v>
      </c>
      <c r="F1457">
        <f t="shared" si="45"/>
        <v>-8.4439964682563706E-2</v>
      </c>
    </row>
    <row r="1458" spans="1:6" x14ac:dyDescent="0.3">
      <c r="A1458">
        <v>12.129339999999999</v>
      </c>
      <c r="B1458">
        <v>137.35059999999999</v>
      </c>
      <c r="C1458">
        <v>11.21935</v>
      </c>
      <c r="D1458">
        <v>-1.073401</v>
      </c>
      <c r="E1458">
        <f t="shared" si="44"/>
        <v>88.209857275729959</v>
      </c>
      <c r="F1458">
        <f t="shared" si="45"/>
        <v>-8.439397024749723E-2</v>
      </c>
    </row>
    <row r="1459" spans="1:6" x14ac:dyDescent="0.3">
      <c r="A1459">
        <v>12.13766</v>
      </c>
      <c r="B1459">
        <v>137.43459999999999</v>
      </c>
      <c r="C1459">
        <v>11.21879</v>
      </c>
      <c r="D1459">
        <v>-1.072805</v>
      </c>
      <c r="E1459">
        <f t="shared" si="44"/>
        <v>88.20545438963812</v>
      </c>
      <c r="F1459">
        <f t="shared" si="45"/>
        <v>-8.4347110959805585E-2</v>
      </c>
    </row>
    <row r="1460" spans="1:6" x14ac:dyDescent="0.3">
      <c r="A1460">
        <v>12.146000000000001</v>
      </c>
      <c r="B1460">
        <v>137.51560000000001</v>
      </c>
      <c r="C1460">
        <v>11.218209999999999</v>
      </c>
      <c r="D1460">
        <v>-1.072273</v>
      </c>
      <c r="E1460">
        <f t="shared" si="44"/>
        <v>88.200894257614422</v>
      </c>
      <c r="F1460">
        <f t="shared" si="45"/>
        <v>-8.430528354193316E-2</v>
      </c>
    </row>
    <row r="1461" spans="1:6" x14ac:dyDescent="0.3">
      <c r="A1461">
        <v>12.154339999999999</v>
      </c>
      <c r="B1461">
        <v>137.60140000000001</v>
      </c>
      <c r="C1461">
        <v>11.217599999999999</v>
      </c>
      <c r="D1461">
        <v>-1.071734</v>
      </c>
      <c r="E1461">
        <f t="shared" si="44"/>
        <v>88.196098256692963</v>
      </c>
      <c r="F1461">
        <f t="shared" si="45"/>
        <v>-8.426290576329927E-2</v>
      </c>
    </row>
    <row r="1462" spans="1:6" x14ac:dyDescent="0.3">
      <c r="A1462">
        <v>12.162660000000001</v>
      </c>
      <c r="B1462">
        <v>137.68809999999999</v>
      </c>
      <c r="C1462">
        <v>11.21701</v>
      </c>
      <c r="D1462">
        <v>-1.071196</v>
      </c>
      <c r="E1462">
        <f t="shared" si="44"/>
        <v>88.191459501703363</v>
      </c>
      <c r="F1462">
        <f t="shared" si="45"/>
        <v>-8.422060660763131E-2</v>
      </c>
    </row>
    <row r="1463" spans="1:6" x14ac:dyDescent="0.3">
      <c r="A1463">
        <v>12.170999999999999</v>
      </c>
      <c r="B1463">
        <v>137.7732</v>
      </c>
      <c r="C1463">
        <v>11.21644</v>
      </c>
      <c r="D1463">
        <v>-1.0706560000000001</v>
      </c>
      <c r="E1463">
        <f t="shared" si="44"/>
        <v>88.186977992645609</v>
      </c>
      <c r="F1463">
        <f t="shared" si="45"/>
        <v>-8.4178150206031491E-2</v>
      </c>
    </row>
    <row r="1464" spans="1:6" x14ac:dyDescent="0.3">
      <c r="A1464">
        <v>12.17934</v>
      </c>
      <c r="B1464">
        <v>137.85419999999999</v>
      </c>
      <c r="C1464">
        <v>11.215859999999999</v>
      </c>
      <c r="D1464">
        <v>-1.070101</v>
      </c>
      <c r="E1464">
        <f t="shared" si="44"/>
        <v>88.182417860621925</v>
      </c>
      <c r="F1464">
        <f t="shared" si="45"/>
        <v>-8.4134514459942772E-2</v>
      </c>
    </row>
    <row r="1465" spans="1:6" x14ac:dyDescent="0.3">
      <c r="A1465">
        <v>12.187670000000001</v>
      </c>
      <c r="B1465">
        <v>137.9418</v>
      </c>
      <c r="C1465">
        <v>11.215299999999999</v>
      </c>
      <c r="D1465">
        <v>-1.0695030000000001</v>
      </c>
      <c r="E1465">
        <f t="shared" si="44"/>
        <v>88.178014974530086</v>
      </c>
      <c r="F1465">
        <f t="shared" si="45"/>
        <v>-8.4087497926319282E-2</v>
      </c>
    </row>
    <row r="1466" spans="1:6" x14ac:dyDescent="0.3">
      <c r="A1466">
        <v>12.196</v>
      </c>
      <c r="B1466">
        <v>138.02269999999999</v>
      </c>
      <c r="C1466">
        <v>11.214740000000001</v>
      </c>
      <c r="D1466">
        <v>-1.068916</v>
      </c>
      <c r="E1466">
        <f t="shared" si="44"/>
        <v>88.173612088438261</v>
      </c>
      <c r="F1466">
        <f t="shared" si="45"/>
        <v>-8.4041346245320947E-2</v>
      </c>
    </row>
    <row r="1467" spans="1:6" x14ac:dyDescent="0.3">
      <c r="A1467">
        <v>12.20434</v>
      </c>
      <c r="B1467">
        <v>138.10400000000001</v>
      </c>
      <c r="C1467">
        <v>11.21415</v>
      </c>
      <c r="D1467">
        <v>-1.068306</v>
      </c>
      <c r="E1467">
        <f t="shared" si="44"/>
        <v>88.168973333448648</v>
      </c>
      <c r="F1467">
        <f t="shared" si="45"/>
        <v>-8.3993386236106332E-2</v>
      </c>
    </row>
    <row r="1468" spans="1:6" x14ac:dyDescent="0.3">
      <c r="A1468">
        <v>12.21266</v>
      </c>
      <c r="B1468">
        <v>138.19139999999999</v>
      </c>
      <c r="C1468">
        <v>11.213570000000001</v>
      </c>
      <c r="D1468">
        <v>-1.0677369999999999</v>
      </c>
      <c r="E1468">
        <f t="shared" si="44"/>
        <v>88.164413201424964</v>
      </c>
      <c r="F1468">
        <f t="shared" si="45"/>
        <v>-8.3948649768494671E-2</v>
      </c>
    </row>
    <row r="1469" spans="1:6" x14ac:dyDescent="0.3">
      <c r="A1469">
        <v>12.221</v>
      </c>
      <c r="B1469">
        <v>138.27080000000001</v>
      </c>
      <c r="C1469">
        <v>11.212999999999999</v>
      </c>
      <c r="D1469">
        <v>-1.067164</v>
      </c>
      <c r="E1469">
        <f t="shared" si="44"/>
        <v>88.159931692367195</v>
      </c>
      <c r="F1469">
        <f t="shared" si="45"/>
        <v>-8.3903598809019306E-2</v>
      </c>
    </row>
    <row r="1470" spans="1:6" x14ac:dyDescent="0.3">
      <c r="A1470">
        <v>12.229329999999999</v>
      </c>
      <c r="B1470">
        <v>138.3546</v>
      </c>
      <c r="C1470">
        <v>11.212429999999999</v>
      </c>
      <c r="D1470">
        <v>-1.0665469999999999</v>
      </c>
      <c r="E1470">
        <f t="shared" si="44"/>
        <v>88.155450183309441</v>
      </c>
      <c r="F1470">
        <f t="shared" si="45"/>
        <v>-8.3855088439043213E-2</v>
      </c>
    </row>
    <row r="1471" spans="1:6" x14ac:dyDescent="0.3">
      <c r="A1471">
        <v>12.23767</v>
      </c>
      <c r="B1471">
        <v>138.44300000000001</v>
      </c>
      <c r="C1471">
        <v>11.21191</v>
      </c>
      <c r="D1471">
        <v>-1.06596</v>
      </c>
      <c r="E1471">
        <f t="shared" si="44"/>
        <v>88.151361789081307</v>
      </c>
      <c r="F1471">
        <f t="shared" si="45"/>
        <v>-8.3808936758044891E-2</v>
      </c>
    </row>
    <row r="1472" spans="1:6" x14ac:dyDescent="0.3">
      <c r="A1472">
        <v>12.246</v>
      </c>
      <c r="B1472">
        <v>138.52610000000001</v>
      </c>
      <c r="C1472">
        <v>11.21139</v>
      </c>
      <c r="D1472">
        <v>-1.065385</v>
      </c>
      <c r="E1472">
        <f t="shared" si="44"/>
        <v>88.147273394853173</v>
      </c>
      <c r="F1472">
        <f t="shared" si="45"/>
        <v>-8.3763728552637681E-2</v>
      </c>
    </row>
    <row r="1473" spans="1:6" x14ac:dyDescent="0.3">
      <c r="A1473">
        <v>12.254339999999999</v>
      </c>
      <c r="B1473">
        <v>138.60910000000001</v>
      </c>
      <c r="C1473">
        <v>11.210839999999999</v>
      </c>
      <c r="D1473">
        <v>-1.0647770000000001</v>
      </c>
      <c r="E1473">
        <f t="shared" si="44"/>
        <v>88.142949131727264</v>
      </c>
      <c r="F1473">
        <f t="shared" si="45"/>
        <v>-8.3715925789354925E-2</v>
      </c>
    </row>
    <row r="1474" spans="1:6" x14ac:dyDescent="0.3">
      <c r="A1474">
        <v>12.26266</v>
      </c>
      <c r="B1474">
        <v>138.6952</v>
      </c>
      <c r="C1474">
        <v>11.21026</v>
      </c>
      <c r="D1474">
        <v>-1.0641719999999999</v>
      </c>
      <c r="E1474">
        <f t="shared" si="44"/>
        <v>88.138388999703594</v>
      </c>
      <c r="F1474">
        <f t="shared" si="45"/>
        <v>-8.366835889496993E-2</v>
      </c>
    </row>
    <row r="1475" spans="1:6" x14ac:dyDescent="0.3">
      <c r="A1475">
        <v>12.271000000000001</v>
      </c>
      <c r="B1475">
        <v>138.779</v>
      </c>
      <c r="C1475">
        <v>11.209720000000001</v>
      </c>
      <c r="D1475">
        <v>-1.0635589999999999</v>
      </c>
      <c r="E1475">
        <f t="shared" ref="E1475:E1538" si="46">C1475/12.71893*100</f>
        <v>88.134143359543614</v>
      </c>
      <c r="F1475">
        <f t="shared" ref="F1475:F1538" si="47">D1475/12.71893</f>
        <v>-8.362016301685754E-2</v>
      </c>
    </row>
    <row r="1476" spans="1:6" x14ac:dyDescent="0.3">
      <c r="A1476">
        <v>12.279339999999999</v>
      </c>
      <c r="B1476">
        <v>138.86449999999999</v>
      </c>
      <c r="C1476">
        <v>11.20914</v>
      </c>
      <c r="D1476">
        <v>-1.0629820000000001</v>
      </c>
      <c r="E1476">
        <f t="shared" si="46"/>
        <v>88.12958322751993</v>
      </c>
      <c r="F1476">
        <f t="shared" si="47"/>
        <v>-8.3574797565518485E-2</v>
      </c>
    </row>
    <row r="1477" spans="1:6" x14ac:dyDescent="0.3">
      <c r="A1477">
        <v>12.287660000000001</v>
      </c>
      <c r="B1477">
        <v>138.9442</v>
      </c>
      <c r="C1477">
        <v>11.20858</v>
      </c>
      <c r="D1477">
        <v>-1.0623929999999999</v>
      </c>
      <c r="E1477">
        <f t="shared" si="46"/>
        <v>88.125180341428091</v>
      </c>
      <c r="F1477">
        <f t="shared" si="47"/>
        <v>-8.3528488638588305E-2</v>
      </c>
    </row>
    <row r="1478" spans="1:6" x14ac:dyDescent="0.3">
      <c r="A1478">
        <v>12.295999999999999</v>
      </c>
      <c r="B1478">
        <v>139.0275</v>
      </c>
      <c r="C1478">
        <v>11.208030000000001</v>
      </c>
      <c r="D1478">
        <v>-1.0617810000000001</v>
      </c>
      <c r="E1478">
        <f t="shared" si="46"/>
        <v>88.120856078302197</v>
      </c>
      <c r="F1478">
        <f t="shared" si="47"/>
        <v>-8.3480371383441845E-2</v>
      </c>
    </row>
    <row r="1479" spans="1:6" x14ac:dyDescent="0.3">
      <c r="A1479">
        <v>12.30434</v>
      </c>
      <c r="B1479">
        <v>139.1122</v>
      </c>
      <c r="C1479">
        <v>11.20748</v>
      </c>
      <c r="D1479">
        <v>-1.0611699999999999</v>
      </c>
      <c r="E1479">
        <f t="shared" si="46"/>
        <v>88.116531815176273</v>
      </c>
      <c r="F1479">
        <f t="shared" si="47"/>
        <v>-8.3432332751261301E-2</v>
      </c>
    </row>
    <row r="1480" spans="1:6" x14ac:dyDescent="0.3">
      <c r="A1480">
        <v>12.312670000000001</v>
      </c>
      <c r="B1480">
        <v>139.20070000000001</v>
      </c>
      <c r="C1480">
        <v>11.206950000000001</v>
      </c>
      <c r="D1480">
        <v>-1.060578</v>
      </c>
      <c r="E1480">
        <f t="shared" si="46"/>
        <v>88.112364797982224</v>
      </c>
      <c r="F1480">
        <f t="shared" si="47"/>
        <v>-8.338578795543336E-2</v>
      </c>
    </row>
    <row r="1481" spans="1:6" x14ac:dyDescent="0.3">
      <c r="A1481">
        <v>12.321</v>
      </c>
      <c r="B1481">
        <v>139.2834</v>
      </c>
      <c r="C1481">
        <v>11.206390000000001</v>
      </c>
      <c r="D1481">
        <v>-1.059957</v>
      </c>
      <c r="E1481">
        <f t="shared" si="46"/>
        <v>88.107961911890385</v>
      </c>
      <c r="F1481">
        <f t="shared" si="47"/>
        <v>-8.3336963093593563E-2</v>
      </c>
    </row>
    <row r="1482" spans="1:6" x14ac:dyDescent="0.3">
      <c r="A1482">
        <v>12.32934</v>
      </c>
      <c r="B1482">
        <v>139.3647</v>
      </c>
      <c r="C1482">
        <v>11.205830000000001</v>
      </c>
      <c r="D1482">
        <v>-1.0593410000000001</v>
      </c>
      <c r="E1482">
        <f t="shared" si="46"/>
        <v>88.10355902579856</v>
      </c>
      <c r="F1482">
        <f t="shared" si="47"/>
        <v>-8.32885313465834E-2</v>
      </c>
    </row>
    <row r="1483" spans="1:6" x14ac:dyDescent="0.3">
      <c r="A1483">
        <v>12.33766</v>
      </c>
      <c r="B1483">
        <v>139.45320000000001</v>
      </c>
      <c r="C1483">
        <v>11.20528</v>
      </c>
      <c r="D1483">
        <v>-1.058708</v>
      </c>
      <c r="E1483">
        <f t="shared" si="46"/>
        <v>88.099234762672637</v>
      </c>
      <c r="F1483">
        <f t="shared" si="47"/>
        <v>-8.3238763009152492E-2</v>
      </c>
    </row>
    <row r="1484" spans="1:6" x14ac:dyDescent="0.3">
      <c r="A1484">
        <v>12.346</v>
      </c>
      <c r="B1484">
        <v>139.53899999999999</v>
      </c>
      <c r="C1484">
        <v>11.204750000000001</v>
      </c>
      <c r="D1484">
        <v>-1.058122</v>
      </c>
      <c r="E1484">
        <f t="shared" si="46"/>
        <v>88.095067745478588</v>
      </c>
      <c r="F1484">
        <f t="shared" si="47"/>
        <v>-8.31926899511201E-2</v>
      </c>
    </row>
    <row r="1485" spans="1:6" x14ac:dyDescent="0.3">
      <c r="A1485">
        <v>12.354329999999999</v>
      </c>
      <c r="B1485">
        <v>139.61949999999999</v>
      </c>
      <c r="C1485">
        <v>11.2042</v>
      </c>
      <c r="D1485">
        <v>-1.0574920000000001</v>
      </c>
      <c r="E1485">
        <f t="shared" si="46"/>
        <v>88.090743482352678</v>
      </c>
      <c r="F1485">
        <f t="shared" si="47"/>
        <v>-8.314315748258698E-2</v>
      </c>
    </row>
    <row r="1486" spans="1:6" x14ac:dyDescent="0.3">
      <c r="A1486">
        <v>12.36267</v>
      </c>
      <c r="B1486">
        <v>139.70429999999999</v>
      </c>
      <c r="C1486">
        <v>11.20365</v>
      </c>
      <c r="D1486">
        <v>-1.056848</v>
      </c>
      <c r="E1486">
        <f t="shared" si="46"/>
        <v>88.086419219226769</v>
      </c>
      <c r="F1486">
        <f t="shared" si="47"/>
        <v>-8.3092524292530889E-2</v>
      </c>
    </row>
    <row r="1487" spans="1:6" x14ac:dyDescent="0.3">
      <c r="A1487">
        <v>12.371</v>
      </c>
      <c r="B1487">
        <v>139.78919999999999</v>
      </c>
      <c r="C1487">
        <v>11.203110000000001</v>
      </c>
      <c r="D1487">
        <v>-1.0562069999999999</v>
      </c>
      <c r="E1487">
        <f t="shared" si="46"/>
        <v>88.08217357906679</v>
      </c>
      <c r="F1487">
        <f t="shared" si="47"/>
        <v>-8.3042126971372587E-2</v>
      </c>
    </row>
    <row r="1488" spans="1:6" x14ac:dyDescent="0.3">
      <c r="A1488">
        <v>12.379339999999999</v>
      </c>
      <c r="B1488">
        <v>139.8716</v>
      </c>
      <c r="C1488">
        <v>11.20255</v>
      </c>
      <c r="D1488">
        <v>-1.0555870000000001</v>
      </c>
      <c r="E1488">
        <f t="shared" si="46"/>
        <v>88.077770692974966</v>
      </c>
      <c r="F1488">
        <f t="shared" si="47"/>
        <v>-8.299338073249872E-2</v>
      </c>
    </row>
    <row r="1489" spans="1:6" x14ac:dyDescent="0.3">
      <c r="A1489">
        <v>12.38766</v>
      </c>
      <c r="B1489">
        <v>139.96010000000001</v>
      </c>
      <c r="C1489">
        <v>11.202019999999999</v>
      </c>
      <c r="D1489">
        <v>-1.0549409999999999</v>
      </c>
      <c r="E1489">
        <f t="shared" si="46"/>
        <v>88.073603675780902</v>
      </c>
      <c r="F1489">
        <f t="shared" si="47"/>
        <v>-8.2942590296510785E-2</v>
      </c>
    </row>
    <row r="1490" spans="1:6" x14ac:dyDescent="0.3">
      <c r="A1490">
        <v>12.396000000000001</v>
      </c>
      <c r="B1490">
        <v>140.0403</v>
      </c>
      <c r="C1490">
        <v>11.201460000000001</v>
      </c>
      <c r="D1490">
        <v>-1.0542769999999999</v>
      </c>
      <c r="E1490">
        <f t="shared" si="46"/>
        <v>88.069200789689077</v>
      </c>
      <c r="F1490">
        <f t="shared" si="47"/>
        <v>-8.2890384647136189E-2</v>
      </c>
    </row>
    <row r="1491" spans="1:6" x14ac:dyDescent="0.3">
      <c r="A1491">
        <v>12.404339999999999</v>
      </c>
      <c r="B1491">
        <v>140.12029999999999</v>
      </c>
      <c r="C1491">
        <v>11.200889999999999</v>
      </c>
      <c r="D1491">
        <v>-1.053626</v>
      </c>
      <c r="E1491">
        <f t="shared" si="46"/>
        <v>88.064719280631294</v>
      </c>
      <c r="F1491">
        <f t="shared" si="47"/>
        <v>-8.2839201096318635E-2</v>
      </c>
    </row>
    <row r="1492" spans="1:6" x14ac:dyDescent="0.3">
      <c r="A1492">
        <v>12.412660000000001</v>
      </c>
      <c r="B1492">
        <v>140.2088</v>
      </c>
      <c r="C1492">
        <v>11.20032</v>
      </c>
      <c r="D1492">
        <v>-1.052978</v>
      </c>
      <c r="E1492">
        <f t="shared" si="46"/>
        <v>88.06023777157354</v>
      </c>
      <c r="F1492">
        <f t="shared" si="47"/>
        <v>-8.2788253414398855E-2</v>
      </c>
    </row>
    <row r="1493" spans="1:6" x14ac:dyDescent="0.3">
      <c r="A1493">
        <v>12.420999999999999</v>
      </c>
      <c r="B1493">
        <v>140.2912</v>
      </c>
      <c r="C1493">
        <v>11.199759999999999</v>
      </c>
      <c r="D1493">
        <v>-1.0523359999999999</v>
      </c>
      <c r="E1493">
        <f t="shared" si="46"/>
        <v>88.055834885481715</v>
      </c>
      <c r="F1493">
        <f t="shared" si="47"/>
        <v>-8.2737777470274609E-2</v>
      </c>
    </row>
    <row r="1494" spans="1:6" x14ac:dyDescent="0.3">
      <c r="A1494">
        <v>12.42934</v>
      </c>
      <c r="B1494">
        <v>140.3751</v>
      </c>
      <c r="C1494">
        <v>11.19919</v>
      </c>
      <c r="D1494">
        <v>-1.0516559999999999</v>
      </c>
      <c r="E1494">
        <f t="shared" si="46"/>
        <v>88.051353376423961</v>
      </c>
      <c r="F1494">
        <f t="shared" si="47"/>
        <v>-8.2684313853445213E-2</v>
      </c>
    </row>
    <row r="1495" spans="1:6" x14ac:dyDescent="0.3">
      <c r="A1495">
        <v>12.437670000000001</v>
      </c>
      <c r="B1495">
        <v>140.45769999999999</v>
      </c>
      <c r="C1495">
        <v>11.19863</v>
      </c>
      <c r="D1495">
        <v>-1.051023</v>
      </c>
      <c r="E1495">
        <f t="shared" si="46"/>
        <v>88.046950490332122</v>
      </c>
      <c r="F1495">
        <f t="shared" si="47"/>
        <v>-8.2634545516014318E-2</v>
      </c>
    </row>
    <row r="1496" spans="1:6" x14ac:dyDescent="0.3">
      <c r="A1496">
        <v>12.446</v>
      </c>
      <c r="B1496">
        <v>140.54169999999999</v>
      </c>
      <c r="C1496">
        <v>11.1981</v>
      </c>
      <c r="D1496">
        <v>-1.05036</v>
      </c>
      <c r="E1496">
        <f t="shared" si="46"/>
        <v>88.042783473138073</v>
      </c>
      <c r="F1496">
        <f t="shared" si="47"/>
        <v>-8.2582418489605652E-2</v>
      </c>
    </row>
    <row r="1497" spans="1:6" x14ac:dyDescent="0.3">
      <c r="A1497">
        <v>12.45434</v>
      </c>
      <c r="B1497">
        <v>140.62540000000001</v>
      </c>
      <c r="C1497">
        <v>11.197559999999999</v>
      </c>
      <c r="D1497">
        <v>-1.0497000000000001</v>
      </c>
      <c r="E1497">
        <f t="shared" si="46"/>
        <v>88.038537832978079</v>
      </c>
      <c r="F1497">
        <f t="shared" si="47"/>
        <v>-8.2530527332094761E-2</v>
      </c>
    </row>
    <row r="1498" spans="1:6" x14ac:dyDescent="0.3">
      <c r="A1498">
        <v>12.46266</v>
      </c>
      <c r="B1498">
        <v>140.70689999999999</v>
      </c>
      <c r="C1498">
        <v>11.19702</v>
      </c>
      <c r="D1498">
        <v>-1.0490200000000001</v>
      </c>
      <c r="E1498">
        <f t="shared" si="46"/>
        <v>88.034292192818114</v>
      </c>
      <c r="F1498">
        <f t="shared" si="47"/>
        <v>-8.2477063715265364E-2</v>
      </c>
    </row>
    <row r="1499" spans="1:6" x14ac:dyDescent="0.3">
      <c r="A1499">
        <v>12.471</v>
      </c>
      <c r="B1499">
        <v>140.79060000000001</v>
      </c>
      <c r="C1499">
        <v>11.19646</v>
      </c>
      <c r="D1499">
        <v>-1.0483739999999999</v>
      </c>
      <c r="E1499">
        <f t="shared" si="46"/>
        <v>88.029889306726275</v>
      </c>
      <c r="F1499">
        <f t="shared" si="47"/>
        <v>-8.2426273279277415E-2</v>
      </c>
    </row>
    <row r="1500" spans="1:6" x14ac:dyDescent="0.3">
      <c r="A1500">
        <v>12.479329999999999</v>
      </c>
      <c r="B1500">
        <v>140.87899999999999</v>
      </c>
      <c r="C1500">
        <v>11.195930000000001</v>
      </c>
      <c r="D1500">
        <v>-1.047739</v>
      </c>
      <c r="E1500">
        <f t="shared" si="46"/>
        <v>88.025722289532212</v>
      </c>
      <c r="F1500">
        <f t="shared" si="47"/>
        <v>-8.2376347695914662E-2</v>
      </c>
    </row>
    <row r="1501" spans="1:6" x14ac:dyDescent="0.3">
      <c r="A1501">
        <v>12.48767</v>
      </c>
      <c r="B1501">
        <v>140.96039999999999</v>
      </c>
      <c r="C1501">
        <v>11.195410000000001</v>
      </c>
      <c r="D1501">
        <v>-1.047085</v>
      </c>
      <c r="E1501">
        <f t="shared" si="46"/>
        <v>88.021633895304092</v>
      </c>
      <c r="F1501">
        <f t="shared" si="47"/>
        <v>-8.2324928276199333E-2</v>
      </c>
    </row>
    <row r="1502" spans="1:6" x14ac:dyDescent="0.3">
      <c r="A1502">
        <v>12.496</v>
      </c>
      <c r="B1502">
        <v>141.0429</v>
      </c>
      <c r="C1502">
        <v>11.194889999999999</v>
      </c>
      <c r="D1502">
        <v>-1.046408</v>
      </c>
      <c r="E1502">
        <f t="shared" si="46"/>
        <v>88.017545501075944</v>
      </c>
      <c r="F1502">
        <f t="shared" si="47"/>
        <v>-8.2271700528267711E-2</v>
      </c>
    </row>
    <row r="1503" spans="1:6" x14ac:dyDescent="0.3">
      <c r="A1503">
        <v>12.504339999999999</v>
      </c>
      <c r="B1503">
        <v>141.13399999999999</v>
      </c>
      <c r="C1503">
        <v>11.19439</v>
      </c>
      <c r="D1503">
        <v>-1.0457449999999999</v>
      </c>
      <c r="E1503">
        <f t="shared" si="46"/>
        <v>88.013614352779683</v>
      </c>
      <c r="F1503">
        <f t="shared" si="47"/>
        <v>-8.2219573501859031E-2</v>
      </c>
    </row>
    <row r="1504" spans="1:6" x14ac:dyDescent="0.3">
      <c r="A1504">
        <v>12.51266</v>
      </c>
      <c r="B1504">
        <v>141.2157</v>
      </c>
      <c r="C1504">
        <v>11.193910000000001</v>
      </c>
      <c r="D1504">
        <v>-1.045091</v>
      </c>
      <c r="E1504">
        <f t="shared" si="46"/>
        <v>88.009840450415254</v>
      </c>
      <c r="F1504">
        <f t="shared" si="47"/>
        <v>-8.2168154082143702E-2</v>
      </c>
    </row>
    <row r="1505" spans="1:6" x14ac:dyDescent="0.3">
      <c r="A1505">
        <v>12.521000000000001</v>
      </c>
      <c r="B1505">
        <v>141.3015</v>
      </c>
      <c r="C1505">
        <v>11.193390000000001</v>
      </c>
      <c r="D1505">
        <v>-1.044451</v>
      </c>
      <c r="E1505">
        <f t="shared" si="46"/>
        <v>88.00575205618712</v>
      </c>
      <c r="F1505">
        <f t="shared" si="47"/>
        <v>-8.2117835383951329E-2</v>
      </c>
    </row>
    <row r="1506" spans="1:6" x14ac:dyDescent="0.3">
      <c r="A1506">
        <v>12.529339999999999</v>
      </c>
      <c r="B1506">
        <v>141.38339999999999</v>
      </c>
      <c r="C1506">
        <v>11.19285</v>
      </c>
      <c r="D1506">
        <v>-1.0438019999999999</v>
      </c>
      <c r="E1506">
        <f t="shared" si="46"/>
        <v>88.001506416027127</v>
      </c>
      <c r="F1506">
        <f t="shared" si="47"/>
        <v>-8.2066809079065606E-2</v>
      </c>
    </row>
    <row r="1507" spans="1:6" x14ac:dyDescent="0.3">
      <c r="A1507">
        <v>12.537660000000001</v>
      </c>
      <c r="B1507">
        <v>141.46879999999999</v>
      </c>
      <c r="C1507">
        <v>11.192310000000001</v>
      </c>
      <c r="D1507">
        <v>-1.0431280000000001</v>
      </c>
      <c r="E1507">
        <f t="shared" si="46"/>
        <v>87.997260775867161</v>
      </c>
      <c r="F1507">
        <f t="shared" si="47"/>
        <v>-8.2013817200031772E-2</v>
      </c>
    </row>
    <row r="1508" spans="1:6" x14ac:dyDescent="0.3">
      <c r="A1508">
        <v>12.545999999999999</v>
      </c>
      <c r="B1508">
        <v>141.55099999999999</v>
      </c>
      <c r="C1508">
        <v>11.191789999999999</v>
      </c>
      <c r="D1508">
        <v>-1.042454</v>
      </c>
      <c r="E1508">
        <f t="shared" si="46"/>
        <v>87.993172381639013</v>
      </c>
      <c r="F1508">
        <f t="shared" si="47"/>
        <v>-8.196082532099791E-2</v>
      </c>
    </row>
    <row r="1509" spans="1:6" x14ac:dyDescent="0.3">
      <c r="A1509">
        <v>12.55434</v>
      </c>
      <c r="B1509">
        <v>141.63910000000001</v>
      </c>
      <c r="C1509">
        <v>11.19126</v>
      </c>
      <c r="D1509">
        <v>-1.041806</v>
      </c>
      <c r="E1509">
        <f t="shared" si="46"/>
        <v>87.989005364444964</v>
      </c>
      <c r="F1509">
        <f t="shared" si="47"/>
        <v>-8.190987763907813E-2</v>
      </c>
    </row>
    <row r="1510" spans="1:6" x14ac:dyDescent="0.3">
      <c r="A1510">
        <v>12.562670000000001</v>
      </c>
      <c r="B1510">
        <v>141.71680000000001</v>
      </c>
      <c r="C1510">
        <v>11.190720000000001</v>
      </c>
      <c r="D1510">
        <v>-1.041102</v>
      </c>
      <c r="E1510">
        <f t="shared" si="46"/>
        <v>87.984759724284984</v>
      </c>
      <c r="F1510">
        <f t="shared" si="47"/>
        <v>-8.185452707106651E-2</v>
      </c>
    </row>
    <row r="1511" spans="1:6" x14ac:dyDescent="0.3">
      <c r="A1511">
        <v>12.571</v>
      </c>
      <c r="B1511">
        <v>141.80590000000001</v>
      </c>
      <c r="C1511">
        <v>11.19021</v>
      </c>
      <c r="D1511">
        <v>-1.040402</v>
      </c>
      <c r="E1511">
        <f t="shared" si="46"/>
        <v>87.98074995302278</v>
      </c>
      <c r="F1511">
        <f t="shared" si="47"/>
        <v>-8.1799490994918594E-2</v>
      </c>
    </row>
    <row r="1512" spans="1:6" x14ac:dyDescent="0.3">
      <c r="A1512">
        <v>12.57934</v>
      </c>
      <c r="B1512">
        <v>141.88550000000001</v>
      </c>
      <c r="C1512">
        <v>11.189679999999999</v>
      </c>
      <c r="D1512">
        <v>-1.039722</v>
      </c>
      <c r="E1512">
        <f t="shared" si="46"/>
        <v>87.976582935828716</v>
      </c>
      <c r="F1512">
        <f t="shared" si="47"/>
        <v>-8.1746027378089198E-2</v>
      </c>
    </row>
    <row r="1513" spans="1:6" x14ac:dyDescent="0.3">
      <c r="A1513">
        <v>12.58766</v>
      </c>
      <c r="B1513">
        <v>141.97239999999999</v>
      </c>
      <c r="C1513">
        <v>11.18913</v>
      </c>
      <c r="D1513">
        <v>-1.039077</v>
      </c>
      <c r="E1513">
        <f t="shared" si="46"/>
        <v>87.972258672702822</v>
      </c>
      <c r="F1513">
        <f t="shared" si="47"/>
        <v>-8.1695315565067192E-2</v>
      </c>
    </row>
    <row r="1514" spans="1:6" x14ac:dyDescent="0.3">
      <c r="A1514">
        <v>12.596</v>
      </c>
      <c r="B1514">
        <v>142.05879999999999</v>
      </c>
      <c r="C1514">
        <v>11.188599999999999</v>
      </c>
      <c r="D1514">
        <v>-1.038386</v>
      </c>
      <c r="E1514">
        <f t="shared" si="46"/>
        <v>87.968091655508758</v>
      </c>
      <c r="F1514">
        <f t="shared" si="47"/>
        <v>-8.1640987095612599E-2</v>
      </c>
    </row>
    <row r="1515" spans="1:6" x14ac:dyDescent="0.3">
      <c r="A1515">
        <v>12.604329999999999</v>
      </c>
      <c r="B1515">
        <v>142.14279999999999</v>
      </c>
      <c r="C1515">
        <v>11.18811</v>
      </c>
      <c r="D1515">
        <v>-1.037639</v>
      </c>
      <c r="E1515">
        <f t="shared" si="46"/>
        <v>87.964239130178399</v>
      </c>
      <c r="F1515">
        <f t="shared" si="47"/>
        <v>-8.1582255740066181E-2</v>
      </c>
    </row>
    <row r="1516" spans="1:6" x14ac:dyDescent="0.3">
      <c r="A1516">
        <v>12.61267</v>
      </c>
      <c r="B1516">
        <v>142.2251</v>
      </c>
      <c r="C1516">
        <v>11.18763</v>
      </c>
      <c r="D1516">
        <v>-1.03694</v>
      </c>
      <c r="E1516">
        <f t="shared" si="46"/>
        <v>87.960465227813984</v>
      </c>
      <c r="F1516">
        <f t="shared" si="47"/>
        <v>-8.1527298286884195E-2</v>
      </c>
    </row>
    <row r="1517" spans="1:6" x14ac:dyDescent="0.3">
      <c r="A1517">
        <v>12.621</v>
      </c>
      <c r="B1517">
        <v>142.31139999999999</v>
      </c>
      <c r="C1517">
        <v>11.18716</v>
      </c>
      <c r="D1517">
        <v>-1.0362750000000001</v>
      </c>
      <c r="E1517">
        <f t="shared" si="46"/>
        <v>87.95676994841547</v>
      </c>
      <c r="F1517">
        <f t="shared" si="47"/>
        <v>-8.1475014014543684E-2</v>
      </c>
    </row>
    <row r="1518" spans="1:6" x14ac:dyDescent="0.3">
      <c r="A1518">
        <v>12.629339999999999</v>
      </c>
      <c r="B1518">
        <v>142.3904</v>
      </c>
      <c r="C1518">
        <v>11.18665</v>
      </c>
      <c r="D1518">
        <v>-1.0356300000000001</v>
      </c>
      <c r="E1518">
        <f t="shared" si="46"/>
        <v>87.952760177153266</v>
      </c>
      <c r="F1518">
        <f t="shared" si="47"/>
        <v>-8.1424302201521664E-2</v>
      </c>
    </row>
    <row r="1519" spans="1:6" x14ac:dyDescent="0.3">
      <c r="A1519">
        <v>12.63766</v>
      </c>
      <c r="B1519">
        <v>142.47200000000001</v>
      </c>
      <c r="C1519">
        <v>11.186159999999999</v>
      </c>
      <c r="D1519">
        <v>-1.0349170000000001</v>
      </c>
      <c r="E1519">
        <f t="shared" si="46"/>
        <v>87.948907651822907</v>
      </c>
      <c r="F1519">
        <f t="shared" si="47"/>
        <v>-8.1368244026816722E-2</v>
      </c>
    </row>
    <row r="1520" spans="1:6" x14ac:dyDescent="0.3">
      <c r="A1520">
        <v>12.646000000000001</v>
      </c>
      <c r="B1520">
        <v>142.5558</v>
      </c>
      <c r="C1520">
        <v>11.18566</v>
      </c>
      <c r="D1520">
        <v>-1.03424</v>
      </c>
      <c r="E1520">
        <f t="shared" si="46"/>
        <v>87.944976503526647</v>
      </c>
      <c r="F1520">
        <f t="shared" si="47"/>
        <v>-8.1315016278885099E-2</v>
      </c>
    </row>
    <row r="1521" spans="1:6" x14ac:dyDescent="0.3">
      <c r="A1521">
        <v>12.654339999999999</v>
      </c>
      <c r="B1521">
        <v>142.6456</v>
      </c>
      <c r="C1521">
        <v>11.18516</v>
      </c>
      <c r="D1521">
        <v>-1.0335650000000001</v>
      </c>
      <c r="E1521">
        <f t="shared" si="46"/>
        <v>87.941045355230358</v>
      </c>
      <c r="F1521">
        <f t="shared" si="47"/>
        <v>-8.1261945776885322E-2</v>
      </c>
    </row>
    <row r="1522" spans="1:6" x14ac:dyDescent="0.3">
      <c r="A1522">
        <v>12.662660000000001</v>
      </c>
      <c r="B1522">
        <v>142.72550000000001</v>
      </c>
      <c r="C1522">
        <v>11.18465</v>
      </c>
      <c r="D1522">
        <v>-1.0328820000000001</v>
      </c>
      <c r="E1522">
        <f t="shared" si="46"/>
        <v>87.937035583968139</v>
      </c>
      <c r="F1522">
        <f t="shared" si="47"/>
        <v>-8.1208246291158151E-2</v>
      </c>
    </row>
    <row r="1523" spans="1:6" x14ac:dyDescent="0.3">
      <c r="A1523">
        <v>12.670999999999999</v>
      </c>
      <c r="B1523">
        <v>142.81039999999999</v>
      </c>
      <c r="C1523">
        <v>11.18411</v>
      </c>
      <c r="D1523">
        <v>-1.032173</v>
      </c>
      <c r="E1523">
        <f t="shared" si="46"/>
        <v>87.93278994380816</v>
      </c>
      <c r="F1523">
        <f t="shared" si="47"/>
        <v>-8.1152502608316898E-2</v>
      </c>
    </row>
    <row r="1524" spans="1:6" x14ac:dyDescent="0.3">
      <c r="A1524">
        <v>12.67934</v>
      </c>
      <c r="B1524">
        <v>142.89660000000001</v>
      </c>
      <c r="C1524">
        <v>11.183579999999999</v>
      </c>
      <c r="D1524">
        <v>-1.031496</v>
      </c>
      <c r="E1524">
        <f t="shared" si="46"/>
        <v>87.928622926614096</v>
      </c>
      <c r="F1524">
        <f t="shared" si="47"/>
        <v>-8.1099274860385262E-2</v>
      </c>
    </row>
    <row r="1525" spans="1:6" x14ac:dyDescent="0.3">
      <c r="A1525">
        <v>12.687670000000001</v>
      </c>
      <c r="B1525">
        <v>142.9786</v>
      </c>
      <c r="C1525">
        <v>11.183020000000001</v>
      </c>
      <c r="D1525">
        <v>-1.0308539999999999</v>
      </c>
      <c r="E1525">
        <f t="shared" si="46"/>
        <v>87.924220040522286</v>
      </c>
      <c r="F1525">
        <f t="shared" si="47"/>
        <v>-8.1048798916261031E-2</v>
      </c>
    </row>
    <row r="1526" spans="1:6" x14ac:dyDescent="0.3">
      <c r="A1526">
        <v>12.696</v>
      </c>
      <c r="B1526">
        <v>143.0609</v>
      </c>
      <c r="C1526">
        <v>11.18248</v>
      </c>
      <c r="D1526">
        <v>-1.0301709999999999</v>
      </c>
      <c r="E1526">
        <f t="shared" si="46"/>
        <v>87.919974400362292</v>
      </c>
      <c r="F1526">
        <f t="shared" si="47"/>
        <v>-8.0995099430533846E-2</v>
      </c>
    </row>
    <row r="1527" spans="1:6" x14ac:dyDescent="0.3">
      <c r="A1527">
        <v>12.70434</v>
      </c>
      <c r="B1527">
        <v>143.1454</v>
      </c>
      <c r="C1527">
        <v>11.181950000000001</v>
      </c>
      <c r="D1527">
        <v>-1.0294749999999999</v>
      </c>
      <c r="E1527">
        <f t="shared" si="46"/>
        <v>87.915807383168243</v>
      </c>
      <c r="F1527">
        <f t="shared" si="47"/>
        <v>-8.0940377846249634E-2</v>
      </c>
    </row>
    <row r="1528" spans="1:6" x14ac:dyDescent="0.3">
      <c r="A1528">
        <v>12.71266</v>
      </c>
      <c r="B1528">
        <v>143.2346</v>
      </c>
      <c r="C1528">
        <v>11.18144</v>
      </c>
      <c r="D1528">
        <v>-1.0287679999999999</v>
      </c>
      <c r="E1528">
        <f t="shared" si="46"/>
        <v>87.911797611906024</v>
      </c>
      <c r="F1528">
        <f t="shared" si="47"/>
        <v>-8.088479140934024E-2</v>
      </c>
    </row>
    <row r="1529" spans="1:6" x14ac:dyDescent="0.3">
      <c r="A1529">
        <v>12.721</v>
      </c>
      <c r="B1529">
        <v>143.31540000000001</v>
      </c>
      <c r="C1529">
        <v>11.18094</v>
      </c>
      <c r="D1529">
        <v>-1.0281130000000001</v>
      </c>
      <c r="E1529">
        <f t="shared" si="46"/>
        <v>87.90786646360975</v>
      </c>
      <c r="F1529">
        <f t="shared" si="47"/>
        <v>-8.0833293366658995E-2</v>
      </c>
    </row>
    <row r="1530" spans="1:6" x14ac:dyDescent="0.3">
      <c r="A1530">
        <v>12.729329999999999</v>
      </c>
      <c r="B1530">
        <v>143.4007</v>
      </c>
      <c r="C1530">
        <v>11.18041</v>
      </c>
      <c r="D1530">
        <v>-1.0274300000000001</v>
      </c>
      <c r="E1530">
        <f t="shared" si="46"/>
        <v>87.9036994464157</v>
      </c>
      <c r="F1530">
        <f t="shared" si="47"/>
        <v>-8.077959388093181E-2</v>
      </c>
    </row>
    <row r="1531" spans="1:6" x14ac:dyDescent="0.3">
      <c r="A1531">
        <v>12.73767</v>
      </c>
      <c r="B1531">
        <v>143.4871</v>
      </c>
      <c r="C1531">
        <v>11.17991</v>
      </c>
      <c r="D1531">
        <v>-1.0267459999999999</v>
      </c>
      <c r="E1531">
        <f t="shared" si="46"/>
        <v>87.899768298119412</v>
      </c>
      <c r="F1531">
        <f t="shared" si="47"/>
        <v>-8.0725815772238696E-2</v>
      </c>
    </row>
    <row r="1532" spans="1:6" x14ac:dyDescent="0.3">
      <c r="A1532">
        <v>12.746</v>
      </c>
      <c r="B1532">
        <v>143.56659999999999</v>
      </c>
      <c r="C1532">
        <v>11.179410000000001</v>
      </c>
      <c r="D1532">
        <v>-1.02606</v>
      </c>
      <c r="E1532">
        <f t="shared" si="46"/>
        <v>87.895837149823137</v>
      </c>
      <c r="F1532">
        <f t="shared" si="47"/>
        <v>-8.0671880417613737E-2</v>
      </c>
    </row>
    <row r="1533" spans="1:6" x14ac:dyDescent="0.3">
      <c r="A1533">
        <v>12.754339999999999</v>
      </c>
      <c r="B1533">
        <v>143.6532</v>
      </c>
      <c r="C1533">
        <v>11.17892</v>
      </c>
      <c r="D1533">
        <v>-1.0253829999999999</v>
      </c>
      <c r="E1533">
        <f t="shared" si="46"/>
        <v>87.891984624492778</v>
      </c>
      <c r="F1533">
        <f t="shared" si="47"/>
        <v>-8.0618652669682114E-2</v>
      </c>
    </row>
    <row r="1534" spans="1:6" x14ac:dyDescent="0.3">
      <c r="A1534">
        <v>12.76266</v>
      </c>
      <c r="B1534">
        <v>143.7396</v>
      </c>
      <c r="C1534">
        <v>11.17845</v>
      </c>
      <c r="D1534">
        <v>-1.024689</v>
      </c>
      <c r="E1534">
        <f t="shared" si="46"/>
        <v>87.888289345094279</v>
      </c>
      <c r="F1534">
        <f t="shared" si="47"/>
        <v>-8.0564088331329747E-2</v>
      </c>
    </row>
    <row r="1535" spans="1:6" x14ac:dyDescent="0.3">
      <c r="A1535">
        <v>12.771000000000001</v>
      </c>
      <c r="B1535">
        <v>143.82230000000001</v>
      </c>
      <c r="C1535">
        <v>11.177949999999999</v>
      </c>
      <c r="D1535">
        <v>-1.023984</v>
      </c>
      <c r="E1535">
        <f t="shared" si="46"/>
        <v>87.88435819679799</v>
      </c>
      <c r="F1535">
        <f t="shared" si="47"/>
        <v>-8.0508659140352212E-2</v>
      </c>
    </row>
    <row r="1536" spans="1:6" x14ac:dyDescent="0.3">
      <c r="A1536">
        <v>12.779339999999999</v>
      </c>
      <c r="B1536">
        <v>143.9102</v>
      </c>
      <c r="C1536">
        <v>11.17746</v>
      </c>
      <c r="D1536">
        <v>-1.023299</v>
      </c>
      <c r="E1536">
        <f t="shared" si="46"/>
        <v>87.880505671467645</v>
      </c>
      <c r="F1536">
        <f t="shared" si="47"/>
        <v>-8.0454802408693182E-2</v>
      </c>
    </row>
    <row r="1537" spans="1:6" x14ac:dyDescent="0.3">
      <c r="A1537">
        <v>12.787660000000001</v>
      </c>
      <c r="B1537">
        <v>143.99279999999999</v>
      </c>
      <c r="C1537">
        <v>11.17698</v>
      </c>
      <c r="D1537">
        <v>-1.022605</v>
      </c>
      <c r="E1537">
        <f t="shared" si="46"/>
        <v>87.876731769103216</v>
      </c>
      <c r="F1537">
        <f t="shared" si="47"/>
        <v>-8.0400238070340815E-2</v>
      </c>
    </row>
    <row r="1538" spans="1:6" x14ac:dyDescent="0.3">
      <c r="A1538">
        <v>12.795999999999999</v>
      </c>
      <c r="B1538">
        <v>144.07480000000001</v>
      </c>
      <c r="C1538">
        <v>11.176460000000001</v>
      </c>
      <c r="D1538">
        <v>-1.0219119999999999</v>
      </c>
      <c r="E1538">
        <f t="shared" si="46"/>
        <v>87.872643374875096</v>
      </c>
      <c r="F1538">
        <f t="shared" si="47"/>
        <v>-8.0345752354954378E-2</v>
      </c>
    </row>
    <row r="1539" spans="1:6" x14ac:dyDescent="0.3">
      <c r="A1539">
        <v>12.80434</v>
      </c>
      <c r="B1539">
        <v>144.15819999999999</v>
      </c>
      <c r="C1539">
        <v>11.17595</v>
      </c>
      <c r="D1539">
        <v>-1.0211859999999999</v>
      </c>
      <c r="E1539">
        <f t="shared" ref="E1539:E1602" si="48">C1539/12.71893*100</f>
        <v>87.868633603612878</v>
      </c>
      <c r="F1539">
        <f t="shared" ref="F1539:F1602" si="49">D1539/12.71893</f>
        <v>-8.0288672081692394E-2</v>
      </c>
    </row>
    <row r="1540" spans="1:6" x14ac:dyDescent="0.3">
      <c r="A1540">
        <v>12.812659999999999</v>
      </c>
      <c r="B1540">
        <v>144.24019999999999</v>
      </c>
      <c r="C1540">
        <v>11.17543</v>
      </c>
      <c r="D1540">
        <v>-1.0204709999999999</v>
      </c>
      <c r="E1540">
        <f t="shared" si="48"/>
        <v>87.864545209384744</v>
      </c>
      <c r="F1540">
        <f t="shared" si="49"/>
        <v>-8.0232456661055593E-2</v>
      </c>
    </row>
    <row r="1541" spans="1:6" x14ac:dyDescent="0.3">
      <c r="A1541">
        <v>12.821</v>
      </c>
      <c r="B1541">
        <v>144.32579999999999</v>
      </c>
      <c r="C1541">
        <v>11.17493</v>
      </c>
      <c r="D1541">
        <v>-1.019773</v>
      </c>
      <c r="E1541">
        <f t="shared" si="48"/>
        <v>87.860614061088469</v>
      </c>
      <c r="F1541">
        <f t="shared" si="49"/>
        <v>-8.017757783083955E-2</v>
      </c>
    </row>
    <row r="1542" spans="1:6" x14ac:dyDescent="0.3">
      <c r="A1542">
        <v>12.82934</v>
      </c>
      <c r="B1542">
        <v>144.4092</v>
      </c>
      <c r="C1542">
        <v>11.17442</v>
      </c>
      <c r="D1542">
        <v>-1.0190760000000001</v>
      </c>
      <c r="E1542">
        <f t="shared" si="48"/>
        <v>87.856604289826251</v>
      </c>
      <c r="F1542">
        <f t="shared" si="49"/>
        <v>-8.0122777623589408E-2</v>
      </c>
    </row>
    <row r="1543" spans="1:6" x14ac:dyDescent="0.3">
      <c r="A1543">
        <v>12.83766</v>
      </c>
      <c r="B1543">
        <v>144.4907</v>
      </c>
      <c r="C1543">
        <v>11.17394</v>
      </c>
      <c r="D1543">
        <v>-1.0183599999999999</v>
      </c>
      <c r="E1543">
        <f t="shared" si="48"/>
        <v>87.852830387461836</v>
      </c>
      <c r="F1543">
        <f t="shared" si="49"/>
        <v>-8.0066483579986678E-2</v>
      </c>
    </row>
    <row r="1544" spans="1:6" x14ac:dyDescent="0.3">
      <c r="A1544">
        <v>12.846</v>
      </c>
      <c r="B1544">
        <v>144.5822</v>
      </c>
      <c r="C1544">
        <v>11.173450000000001</v>
      </c>
      <c r="D1544">
        <v>-1.0176879999999999</v>
      </c>
      <c r="E1544">
        <f t="shared" si="48"/>
        <v>87.848977862131477</v>
      </c>
      <c r="F1544">
        <f t="shared" si="49"/>
        <v>-8.0013648946884675E-2</v>
      </c>
    </row>
    <row r="1545" spans="1:6" x14ac:dyDescent="0.3">
      <c r="A1545">
        <v>12.854340000000001</v>
      </c>
      <c r="B1545">
        <v>144.6677</v>
      </c>
      <c r="C1545">
        <v>11.172980000000001</v>
      </c>
      <c r="D1545">
        <v>-1.01702</v>
      </c>
      <c r="E1545">
        <f t="shared" si="48"/>
        <v>87.845282582732992</v>
      </c>
      <c r="F1545">
        <f t="shared" si="49"/>
        <v>-7.9961128805646389E-2</v>
      </c>
    </row>
    <row r="1546" spans="1:6" x14ac:dyDescent="0.3">
      <c r="A1546">
        <v>12.86267</v>
      </c>
      <c r="B1546">
        <v>144.74760000000001</v>
      </c>
      <c r="C1546">
        <v>11.172470000000001</v>
      </c>
      <c r="D1546">
        <v>-1.016316</v>
      </c>
      <c r="E1546">
        <f t="shared" si="48"/>
        <v>87.841272811470787</v>
      </c>
      <c r="F1546">
        <f t="shared" si="49"/>
        <v>-7.990577823763477E-2</v>
      </c>
    </row>
    <row r="1547" spans="1:6" x14ac:dyDescent="0.3">
      <c r="A1547">
        <v>12.871</v>
      </c>
      <c r="B1547">
        <v>144.83009999999999</v>
      </c>
      <c r="C1547">
        <v>11.17196</v>
      </c>
      <c r="D1547">
        <v>-1.0156229999999999</v>
      </c>
      <c r="E1547">
        <f t="shared" si="48"/>
        <v>87.837263040208569</v>
      </c>
      <c r="F1547">
        <f t="shared" si="49"/>
        <v>-7.9851292522248332E-2</v>
      </c>
    </row>
    <row r="1548" spans="1:6" x14ac:dyDescent="0.3">
      <c r="A1548">
        <v>12.879339999999999</v>
      </c>
      <c r="B1548">
        <v>144.91370000000001</v>
      </c>
      <c r="C1548">
        <v>11.17149</v>
      </c>
      <c r="D1548">
        <v>-1.0149140000000001</v>
      </c>
      <c r="E1548">
        <f t="shared" si="48"/>
        <v>87.83356776081007</v>
      </c>
      <c r="F1548">
        <f t="shared" si="49"/>
        <v>-7.9795548839407093E-2</v>
      </c>
    </row>
    <row r="1549" spans="1:6" x14ac:dyDescent="0.3">
      <c r="A1549">
        <v>12.88766</v>
      </c>
      <c r="B1549">
        <v>144.99889999999999</v>
      </c>
      <c r="C1549">
        <v>11.17099</v>
      </c>
      <c r="D1549">
        <v>-1.0142260000000001</v>
      </c>
      <c r="E1549">
        <f t="shared" si="48"/>
        <v>87.829636612513781</v>
      </c>
      <c r="F1549">
        <f t="shared" si="49"/>
        <v>-7.9741456238850289E-2</v>
      </c>
    </row>
    <row r="1550" spans="1:6" x14ac:dyDescent="0.3">
      <c r="A1550">
        <v>12.896000000000001</v>
      </c>
      <c r="B1550">
        <v>145.08160000000001</v>
      </c>
      <c r="C1550">
        <v>11.170489999999999</v>
      </c>
      <c r="D1550">
        <v>-1.013552</v>
      </c>
      <c r="E1550">
        <f t="shared" si="48"/>
        <v>87.825705464217492</v>
      </c>
      <c r="F1550">
        <f t="shared" si="49"/>
        <v>-7.9688464359816427E-2</v>
      </c>
    </row>
    <row r="1551" spans="1:6" x14ac:dyDescent="0.3">
      <c r="A1551">
        <v>12.904339999999999</v>
      </c>
      <c r="B1551">
        <v>145.16650000000001</v>
      </c>
      <c r="C1551">
        <v>11.169980000000001</v>
      </c>
      <c r="D1551">
        <v>-1.0128379999999999</v>
      </c>
      <c r="E1551">
        <f t="shared" si="48"/>
        <v>87.821695692955302</v>
      </c>
      <c r="F1551">
        <f t="shared" si="49"/>
        <v>-7.9632327562145555E-2</v>
      </c>
    </row>
    <row r="1552" spans="1:6" x14ac:dyDescent="0.3">
      <c r="A1552">
        <v>12.912660000000001</v>
      </c>
      <c r="B1552">
        <v>145.25190000000001</v>
      </c>
      <c r="C1552">
        <v>11.16947</v>
      </c>
      <c r="D1552">
        <v>-1.0121279999999999</v>
      </c>
      <c r="E1552">
        <f t="shared" si="48"/>
        <v>87.817685921693098</v>
      </c>
      <c r="F1552">
        <f t="shared" si="49"/>
        <v>-7.9576505256338373E-2</v>
      </c>
    </row>
    <row r="1553" spans="1:6" x14ac:dyDescent="0.3">
      <c r="A1553">
        <v>12.920999999999999</v>
      </c>
      <c r="B1553">
        <v>145.33439999999999</v>
      </c>
      <c r="C1553">
        <v>11.168990000000001</v>
      </c>
      <c r="D1553">
        <v>-1.0114300000000001</v>
      </c>
      <c r="E1553">
        <f t="shared" si="48"/>
        <v>87.813912019328683</v>
      </c>
      <c r="F1553">
        <f t="shared" si="49"/>
        <v>-7.952162642612233E-2</v>
      </c>
    </row>
    <row r="1554" spans="1:6" x14ac:dyDescent="0.3">
      <c r="A1554">
        <v>12.92934</v>
      </c>
      <c r="B1554">
        <v>145.4203</v>
      </c>
      <c r="C1554">
        <v>11.168480000000001</v>
      </c>
      <c r="D1554">
        <v>-1.010697</v>
      </c>
      <c r="E1554">
        <f t="shared" si="48"/>
        <v>87.809902248066464</v>
      </c>
      <c r="F1554">
        <f t="shared" si="49"/>
        <v>-7.9463995792098854E-2</v>
      </c>
    </row>
    <row r="1555" spans="1:6" x14ac:dyDescent="0.3">
      <c r="A1555">
        <v>12.937659999999999</v>
      </c>
      <c r="B1555">
        <v>145.5042</v>
      </c>
      <c r="C1555">
        <v>11.167960000000001</v>
      </c>
      <c r="D1555">
        <v>-1.0099629999999999</v>
      </c>
      <c r="E1555">
        <f t="shared" si="48"/>
        <v>87.80581385383833</v>
      </c>
      <c r="F1555">
        <f t="shared" si="49"/>
        <v>-7.9406286535109477E-2</v>
      </c>
    </row>
    <row r="1556" spans="1:6" x14ac:dyDescent="0.3">
      <c r="A1556">
        <v>12.946</v>
      </c>
      <c r="B1556">
        <v>145.5917</v>
      </c>
      <c r="C1556">
        <v>11.16746</v>
      </c>
      <c r="D1556">
        <v>-1.009296</v>
      </c>
      <c r="E1556">
        <f t="shared" si="48"/>
        <v>87.801882705542056</v>
      </c>
      <c r="F1556">
        <f t="shared" si="49"/>
        <v>-7.9353845016837107E-2</v>
      </c>
    </row>
    <row r="1557" spans="1:6" x14ac:dyDescent="0.3">
      <c r="A1557">
        <v>12.95434</v>
      </c>
      <c r="B1557">
        <v>145.6728</v>
      </c>
      <c r="C1557">
        <v>11.16696</v>
      </c>
      <c r="D1557">
        <v>-1.0086200000000001</v>
      </c>
      <c r="E1557">
        <f t="shared" si="48"/>
        <v>87.797951557245767</v>
      </c>
      <c r="F1557">
        <f t="shared" si="49"/>
        <v>-7.9300695891871414E-2</v>
      </c>
    </row>
    <row r="1558" spans="1:6" x14ac:dyDescent="0.3">
      <c r="A1558">
        <v>12.96266</v>
      </c>
      <c r="B1558">
        <v>145.75980000000001</v>
      </c>
      <c r="C1558">
        <v>11.16647</v>
      </c>
      <c r="D1558">
        <v>-1.007962</v>
      </c>
      <c r="E1558">
        <f t="shared" si="48"/>
        <v>87.794099031915422</v>
      </c>
      <c r="F1558">
        <f t="shared" si="49"/>
        <v>-7.9248961980292368E-2</v>
      </c>
    </row>
    <row r="1559" spans="1:6" x14ac:dyDescent="0.3">
      <c r="A1559">
        <v>12.971</v>
      </c>
      <c r="B1559">
        <v>145.8398</v>
      </c>
      <c r="C1559">
        <v>11.165990000000001</v>
      </c>
      <c r="D1559">
        <v>-1.0072700000000001</v>
      </c>
      <c r="E1559">
        <f t="shared" si="48"/>
        <v>87.790325129550993</v>
      </c>
      <c r="F1559">
        <f t="shared" si="49"/>
        <v>-7.919455488787186E-2</v>
      </c>
    </row>
    <row r="1560" spans="1:6" x14ac:dyDescent="0.3">
      <c r="A1560">
        <v>12.979340000000001</v>
      </c>
      <c r="B1560">
        <v>145.92740000000001</v>
      </c>
      <c r="C1560">
        <v>11.165520000000001</v>
      </c>
      <c r="D1560">
        <v>-1.006561</v>
      </c>
      <c r="E1560">
        <f t="shared" si="48"/>
        <v>87.786629850152494</v>
      </c>
      <c r="F1560">
        <f t="shared" si="49"/>
        <v>-7.9138811205030607E-2</v>
      </c>
    </row>
    <row r="1561" spans="1:6" x14ac:dyDescent="0.3">
      <c r="A1561">
        <v>12.98767</v>
      </c>
      <c r="B1561">
        <v>146.01050000000001</v>
      </c>
      <c r="C1561">
        <v>11.16503</v>
      </c>
      <c r="D1561">
        <v>-1.005887</v>
      </c>
      <c r="E1561">
        <f t="shared" si="48"/>
        <v>87.782777324822135</v>
      </c>
      <c r="F1561">
        <f t="shared" si="49"/>
        <v>-7.9085819325996759E-2</v>
      </c>
    </row>
    <row r="1562" spans="1:6" x14ac:dyDescent="0.3">
      <c r="A1562">
        <v>12.996</v>
      </c>
      <c r="B1562">
        <v>146.09299999999999</v>
      </c>
      <c r="C1562">
        <v>11.164569999999999</v>
      </c>
      <c r="D1562">
        <v>-1.0052129999999999</v>
      </c>
      <c r="E1562">
        <f t="shared" si="48"/>
        <v>87.779160668389551</v>
      </c>
      <c r="F1562">
        <f t="shared" si="49"/>
        <v>-7.9032827446962897E-2</v>
      </c>
    </row>
    <row r="1563" spans="1:6" x14ac:dyDescent="0.3">
      <c r="A1563">
        <v>13.004339999999999</v>
      </c>
      <c r="B1563">
        <v>146.17240000000001</v>
      </c>
      <c r="C1563">
        <v>11.16404</v>
      </c>
      <c r="D1563">
        <v>-1.00451</v>
      </c>
      <c r="E1563">
        <f t="shared" si="48"/>
        <v>87.774993651195501</v>
      </c>
      <c r="F1563">
        <f t="shared" si="49"/>
        <v>-7.8977555501917221E-2</v>
      </c>
    </row>
    <row r="1564" spans="1:6" x14ac:dyDescent="0.3">
      <c r="A1564">
        <v>13.01266</v>
      </c>
      <c r="B1564">
        <v>146.26179999999999</v>
      </c>
      <c r="C1564">
        <v>11.163550000000001</v>
      </c>
      <c r="D1564">
        <v>-1.0038009999999999</v>
      </c>
      <c r="E1564">
        <f t="shared" si="48"/>
        <v>87.771141125865142</v>
      </c>
      <c r="F1564">
        <f t="shared" si="49"/>
        <v>-7.8921811819075968E-2</v>
      </c>
    </row>
    <row r="1565" spans="1:6" x14ac:dyDescent="0.3">
      <c r="A1565">
        <v>13.021000000000001</v>
      </c>
      <c r="B1565">
        <v>146.34399999999999</v>
      </c>
      <c r="C1565">
        <v>11.163080000000001</v>
      </c>
      <c r="D1565">
        <v>-1.0031330000000001</v>
      </c>
      <c r="E1565">
        <f t="shared" si="48"/>
        <v>87.767445846466657</v>
      </c>
      <c r="F1565">
        <f t="shared" si="49"/>
        <v>-7.8869291677837683E-2</v>
      </c>
    </row>
    <row r="1566" spans="1:6" x14ac:dyDescent="0.3">
      <c r="A1566">
        <v>13.029339999999999</v>
      </c>
      <c r="B1566">
        <v>146.4288</v>
      </c>
      <c r="C1566">
        <v>11.16259</v>
      </c>
      <c r="D1566">
        <v>-1.0024280000000001</v>
      </c>
      <c r="E1566">
        <f t="shared" si="48"/>
        <v>87.763593321136284</v>
      </c>
      <c r="F1566">
        <f t="shared" si="49"/>
        <v>-7.8813862486860148E-2</v>
      </c>
    </row>
    <row r="1567" spans="1:6" x14ac:dyDescent="0.3">
      <c r="A1567">
        <v>13.037660000000001</v>
      </c>
      <c r="B1567">
        <v>146.51179999999999</v>
      </c>
      <c r="C1567">
        <v>11.162100000000001</v>
      </c>
      <c r="D1567">
        <v>-1.0017119999999999</v>
      </c>
      <c r="E1567">
        <f t="shared" si="48"/>
        <v>87.759740795805939</v>
      </c>
      <c r="F1567">
        <f t="shared" si="49"/>
        <v>-7.8757568443257403E-2</v>
      </c>
    </row>
    <row r="1568" spans="1:6" x14ac:dyDescent="0.3">
      <c r="A1568">
        <v>13.045999999999999</v>
      </c>
      <c r="B1568">
        <v>146.59540000000001</v>
      </c>
      <c r="C1568">
        <v>11.1616</v>
      </c>
      <c r="D1568">
        <v>-1.0009980000000001</v>
      </c>
      <c r="E1568">
        <f t="shared" si="48"/>
        <v>87.755809647509651</v>
      </c>
      <c r="F1568">
        <f t="shared" si="49"/>
        <v>-7.8701431645586545E-2</v>
      </c>
    </row>
    <row r="1569" spans="1:6" x14ac:dyDescent="0.3">
      <c r="A1569">
        <v>13.05434</v>
      </c>
      <c r="B1569">
        <v>146.67590000000001</v>
      </c>
      <c r="C1569">
        <v>11.16114</v>
      </c>
      <c r="D1569">
        <v>-1.0003059999999999</v>
      </c>
      <c r="E1569">
        <f t="shared" si="48"/>
        <v>87.752192991077067</v>
      </c>
      <c r="F1569">
        <f t="shared" si="49"/>
        <v>-7.8647024553166023E-2</v>
      </c>
    </row>
    <row r="1570" spans="1:6" x14ac:dyDescent="0.3">
      <c r="A1570">
        <v>13.062659999999999</v>
      </c>
      <c r="B1570">
        <v>146.76480000000001</v>
      </c>
      <c r="C1570">
        <v>11.160679999999999</v>
      </c>
      <c r="D1570">
        <v>-0.99961960000000005</v>
      </c>
      <c r="E1570">
        <f t="shared" si="48"/>
        <v>87.748576334644497</v>
      </c>
      <c r="F1570">
        <f t="shared" si="49"/>
        <v>-7.8593057749354711E-2</v>
      </c>
    </row>
    <row r="1571" spans="1:6" x14ac:dyDescent="0.3">
      <c r="A1571">
        <v>13.071</v>
      </c>
      <c r="B1571">
        <v>146.84639999999999</v>
      </c>
      <c r="C1571">
        <v>11.160220000000001</v>
      </c>
      <c r="D1571">
        <v>-0.9989403</v>
      </c>
      <c r="E1571">
        <f t="shared" si="48"/>
        <v>87.744959678211927</v>
      </c>
      <c r="F1571">
        <f t="shared" si="49"/>
        <v>-7.8539649168601441E-2</v>
      </c>
    </row>
    <row r="1572" spans="1:6" x14ac:dyDescent="0.3">
      <c r="A1572">
        <v>13.07934</v>
      </c>
      <c r="B1572">
        <v>146.9297</v>
      </c>
      <c r="C1572">
        <v>11.159739999999999</v>
      </c>
      <c r="D1572">
        <v>-0.99824990000000002</v>
      </c>
      <c r="E1572">
        <f t="shared" si="48"/>
        <v>87.741185775847484</v>
      </c>
      <c r="F1572">
        <f t="shared" si="49"/>
        <v>-7.8485367872926412E-2</v>
      </c>
    </row>
    <row r="1573" spans="1:6" x14ac:dyDescent="0.3">
      <c r="A1573">
        <v>13.08766</v>
      </c>
      <c r="B1573">
        <v>147.01519999999999</v>
      </c>
      <c r="C1573">
        <v>11.15926</v>
      </c>
      <c r="D1573">
        <v>-0.99760199999999999</v>
      </c>
      <c r="E1573">
        <f t="shared" si="48"/>
        <v>87.737411873483069</v>
      </c>
      <c r="F1573">
        <f t="shared" si="49"/>
        <v>-7.8434428053303223E-2</v>
      </c>
    </row>
    <row r="1574" spans="1:6" x14ac:dyDescent="0.3">
      <c r="A1574">
        <v>13.096</v>
      </c>
      <c r="B1574">
        <v>147.10059999999999</v>
      </c>
      <c r="C1574">
        <v>11.158799999999999</v>
      </c>
      <c r="D1574">
        <v>-0.99696810000000002</v>
      </c>
      <c r="E1574">
        <f t="shared" si="48"/>
        <v>87.733795217050485</v>
      </c>
      <c r="F1574">
        <f t="shared" si="49"/>
        <v>-7.8384588955202991E-2</v>
      </c>
    </row>
    <row r="1575" spans="1:6" x14ac:dyDescent="0.3">
      <c r="A1575">
        <v>13.104340000000001</v>
      </c>
      <c r="B1575">
        <v>147.1842</v>
      </c>
      <c r="C1575">
        <v>11.15831</v>
      </c>
      <c r="D1575">
        <v>-0.99631130000000001</v>
      </c>
      <c r="E1575">
        <f t="shared" si="48"/>
        <v>87.729942691720126</v>
      </c>
      <c r="F1575">
        <f t="shared" si="49"/>
        <v>-7.8332949391183057E-2</v>
      </c>
    </row>
    <row r="1576" spans="1:6" x14ac:dyDescent="0.3">
      <c r="A1576">
        <v>13.11267</v>
      </c>
      <c r="B1576">
        <v>147.26480000000001</v>
      </c>
      <c r="C1576">
        <v>11.15785</v>
      </c>
      <c r="D1576">
        <v>-0.99565840000000005</v>
      </c>
      <c r="E1576">
        <f t="shared" si="48"/>
        <v>87.726326035287556</v>
      </c>
      <c r="F1576">
        <f t="shared" si="49"/>
        <v>-7.8281616456730249E-2</v>
      </c>
    </row>
    <row r="1577" spans="1:6" x14ac:dyDescent="0.3">
      <c r="A1577">
        <v>13.121</v>
      </c>
      <c r="B1577">
        <v>147.3519</v>
      </c>
      <c r="C1577">
        <v>11.157389999999999</v>
      </c>
      <c r="D1577">
        <v>-0.99501079999999997</v>
      </c>
      <c r="E1577">
        <f t="shared" si="48"/>
        <v>87.722709378854972</v>
      </c>
      <c r="F1577">
        <f t="shared" si="49"/>
        <v>-7.8230700223996821E-2</v>
      </c>
    </row>
    <row r="1578" spans="1:6" x14ac:dyDescent="0.3">
      <c r="A1578">
        <v>13.129339999999999</v>
      </c>
      <c r="B1578">
        <v>147.434</v>
      </c>
      <c r="C1578">
        <v>11.1569</v>
      </c>
      <c r="D1578">
        <v>-0.99437549999999997</v>
      </c>
      <c r="E1578">
        <f t="shared" si="48"/>
        <v>87.718856853524628</v>
      </c>
      <c r="F1578">
        <f t="shared" si="49"/>
        <v>-7.8180751053744293E-2</v>
      </c>
    </row>
    <row r="1579" spans="1:6" x14ac:dyDescent="0.3">
      <c r="A1579">
        <v>13.13766</v>
      </c>
      <c r="B1579">
        <v>147.52080000000001</v>
      </c>
      <c r="C1579">
        <v>11.156420000000001</v>
      </c>
      <c r="D1579">
        <v>-0.99376549999999997</v>
      </c>
      <c r="E1579">
        <f t="shared" si="48"/>
        <v>87.715082951160213</v>
      </c>
      <c r="F1579">
        <f t="shared" si="49"/>
        <v>-7.8132791044529679E-2</v>
      </c>
    </row>
    <row r="1580" spans="1:6" x14ac:dyDescent="0.3">
      <c r="A1580">
        <v>13.146000000000001</v>
      </c>
      <c r="B1580">
        <v>147.60419999999999</v>
      </c>
      <c r="C1580">
        <v>11.15592</v>
      </c>
      <c r="D1580">
        <v>-0.99314199999999997</v>
      </c>
      <c r="E1580">
        <f t="shared" si="48"/>
        <v>87.711151802863924</v>
      </c>
      <c r="F1580">
        <f t="shared" si="49"/>
        <v>-7.8083769625275079E-2</v>
      </c>
    </row>
    <row r="1581" spans="1:6" x14ac:dyDescent="0.3">
      <c r="A1581">
        <v>13.154339999999999</v>
      </c>
      <c r="B1581">
        <v>147.68620000000001</v>
      </c>
      <c r="C1581">
        <v>11.15544</v>
      </c>
      <c r="D1581">
        <v>-0.99249690000000002</v>
      </c>
      <c r="E1581">
        <f t="shared" si="48"/>
        <v>87.707377900499495</v>
      </c>
      <c r="F1581">
        <f t="shared" si="49"/>
        <v>-7.8033049949956482E-2</v>
      </c>
    </row>
    <row r="1582" spans="1:6" x14ac:dyDescent="0.3">
      <c r="A1582">
        <v>13.162660000000001</v>
      </c>
      <c r="B1582">
        <v>147.7739</v>
      </c>
      <c r="C1582">
        <v>11.15497</v>
      </c>
      <c r="D1582">
        <v>-0.99185979999999996</v>
      </c>
      <c r="E1582">
        <f t="shared" si="48"/>
        <v>87.703682621100981</v>
      </c>
      <c r="F1582">
        <f t="shared" si="49"/>
        <v>-7.7982959258365278E-2</v>
      </c>
    </row>
    <row r="1583" spans="1:6" x14ac:dyDescent="0.3">
      <c r="A1583">
        <v>13.170999999999999</v>
      </c>
      <c r="B1583">
        <v>147.85380000000001</v>
      </c>
      <c r="C1583">
        <v>11.154500000000001</v>
      </c>
      <c r="D1583">
        <v>-0.9911856</v>
      </c>
      <c r="E1583">
        <f t="shared" si="48"/>
        <v>87.699987341702496</v>
      </c>
      <c r="F1583">
        <f t="shared" si="49"/>
        <v>-7.7929951654738247E-2</v>
      </c>
    </row>
    <row r="1584" spans="1:6" x14ac:dyDescent="0.3">
      <c r="A1584">
        <v>13.17934</v>
      </c>
      <c r="B1584">
        <v>147.93960000000001</v>
      </c>
      <c r="C1584">
        <v>11.154019999999999</v>
      </c>
      <c r="D1584">
        <v>-0.99051029999999995</v>
      </c>
      <c r="E1584">
        <f t="shared" si="48"/>
        <v>87.696213439338038</v>
      </c>
      <c r="F1584">
        <f t="shared" si="49"/>
        <v>-7.7876857565848695E-2</v>
      </c>
    </row>
    <row r="1585" spans="1:6" x14ac:dyDescent="0.3">
      <c r="A1585">
        <v>13.187659999999999</v>
      </c>
      <c r="B1585">
        <v>148.02719999999999</v>
      </c>
      <c r="C1585">
        <v>11.153560000000001</v>
      </c>
      <c r="D1585">
        <v>-0.9898515</v>
      </c>
      <c r="E1585">
        <f t="shared" si="48"/>
        <v>87.692596782905483</v>
      </c>
      <c r="F1585">
        <f t="shared" si="49"/>
        <v>-7.7825060755896916E-2</v>
      </c>
    </row>
    <row r="1586" spans="1:6" x14ac:dyDescent="0.3">
      <c r="A1586">
        <v>13.196</v>
      </c>
      <c r="B1586">
        <v>148.10769999999999</v>
      </c>
      <c r="C1586">
        <v>11.153090000000001</v>
      </c>
      <c r="D1586">
        <v>-0.98918680000000003</v>
      </c>
      <c r="E1586">
        <f t="shared" si="48"/>
        <v>87.688901503506983</v>
      </c>
      <c r="F1586">
        <f t="shared" si="49"/>
        <v>-7.777280007044618E-2</v>
      </c>
    </row>
    <row r="1587" spans="1:6" x14ac:dyDescent="0.3">
      <c r="A1587">
        <v>13.20434</v>
      </c>
      <c r="B1587">
        <v>148.1875</v>
      </c>
      <c r="C1587">
        <v>11.15259</v>
      </c>
      <c r="D1587">
        <v>-0.98853789999999997</v>
      </c>
      <c r="E1587">
        <f t="shared" si="48"/>
        <v>87.684970355210694</v>
      </c>
      <c r="F1587">
        <f t="shared" si="49"/>
        <v>-7.7721781627857062E-2</v>
      </c>
    </row>
    <row r="1588" spans="1:6" x14ac:dyDescent="0.3">
      <c r="A1588">
        <v>13.21266</v>
      </c>
      <c r="B1588">
        <v>148.2756</v>
      </c>
      <c r="C1588">
        <v>11.152100000000001</v>
      </c>
      <c r="D1588">
        <v>-0.98786810000000003</v>
      </c>
      <c r="E1588">
        <f t="shared" si="48"/>
        <v>87.68111782988035</v>
      </c>
      <c r="F1588">
        <f t="shared" si="49"/>
        <v>-7.7669119965280101E-2</v>
      </c>
    </row>
    <row r="1589" spans="1:6" x14ac:dyDescent="0.3">
      <c r="A1589">
        <v>13.221</v>
      </c>
      <c r="B1589">
        <v>148.36150000000001</v>
      </c>
      <c r="C1589">
        <v>11.15161</v>
      </c>
      <c r="D1589">
        <v>-0.98717220000000006</v>
      </c>
      <c r="E1589">
        <f t="shared" si="48"/>
        <v>87.677265304549991</v>
      </c>
      <c r="F1589">
        <f t="shared" si="49"/>
        <v>-7.761440624329248E-2</v>
      </c>
    </row>
    <row r="1590" spans="1:6" x14ac:dyDescent="0.3">
      <c r="A1590">
        <v>13.229340000000001</v>
      </c>
      <c r="B1590">
        <v>148.44210000000001</v>
      </c>
      <c r="C1590">
        <v>11.151120000000001</v>
      </c>
      <c r="D1590">
        <v>-0.98650780000000005</v>
      </c>
      <c r="E1590">
        <f t="shared" si="48"/>
        <v>87.673412779219646</v>
      </c>
      <c r="F1590">
        <f t="shared" si="49"/>
        <v>-7.7562169144731519E-2</v>
      </c>
    </row>
    <row r="1591" spans="1:6" x14ac:dyDescent="0.3">
      <c r="A1591">
        <v>13.23767</v>
      </c>
      <c r="B1591">
        <v>148.5275</v>
      </c>
      <c r="C1591">
        <v>11.150639999999999</v>
      </c>
      <c r="D1591">
        <v>-0.98584839999999996</v>
      </c>
      <c r="E1591">
        <f t="shared" si="48"/>
        <v>87.669638876855188</v>
      </c>
      <c r="F1591">
        <f t="shared" si="49"/>
        <v>-7.7510325161000176E-2</v>
      </c>
    </row>
    <row r="1592" spans="1:6" x14ac:dyDescent="0.3">
      <c r="A1592">
        <v>13.246</v>
      </c>
      <c r="B1592">
        <v>148.61539999999999</v>
      </c>
      <c r="C1592">
        <v>11.15019</v>
      </c>
      <c r="D1592">
        <v>-0.9852012</v>
      </c>
      <c r="E1592">
        <f t="shared" si="48"/>
        <v>87.666100843388548</v>
      </c>
      <c r="F1592">
        <f t="shared" si="49"/>
        <v>-7.7459440377453129E-2</v>
      </c>
    </row>
    <row r="1593" spans="1:6" x14ac:dyDescent="0.3">
      <c r="A1593">
        <v>13.254339999999999</v>
      </c>
      <c r="B1593">
        <v>148.70050000000001</v>
      </c>
      <c r="C1593">
        <v>11.149749999999999</v>
      </c>
      <c r="D1593">
        <v>-0.98455760000000003</v>
      </c>
      <c r="E1593">
        <f t="shared" si="48"/>
        <v>87.662641432887824</v>
      </c>
      <c r="F1593">
        <f t="shared" si="49"/>
        <v>-7.7408838636583419E-2</v>
      </c>
    </row>
    <row r="1594" spans="1:6" x14ac:dyDescent="0.3">
      <c r="A1594">
        <v>13.26266</v>
      </c>
      <c r="B1594">
        <v>148.78059999999999</v>
      </c>
      <c r="C1594">
        <v>11.149279999999999</v>
      </c>
      <c r="D1594">
        <v>-0.9839118</v>
      </c>
      <c r="E1594">
        <f t="shared" si="48"/>
        <v>87.65894615348931</v>
      </c>
      <c r="F1594">
        <f t="shared" si="49"/>
        <v>-7.735806392518868E-2</v>
      </c>
    </row>
    <row r="1595" spans="1:6" x14ac:dyDescent="0.3">
      <c r="A1595">
        <v>13.271000000000001</v>
      </c>
      <c r="B1595">
        <v>148.86699999999999</v>
      </c>
      <c r="C1595">
        <v>11.148820000000001</v>
      </c>
      <c r="D1595">
        <v>-0.98324199999999995</v>
      </c>
      <c r="E1595">
        <f t="shared" si="48"/>
        <v>87.655329497056755</v>
      </c>
      <c r="F1595">
        <f t="shared" si="49"/>
        <v>-7.7305402262611705E-2</v>
      </c>
    </row>
    <row r="1596" spans="1:6" x14ac:dyDescent="0.3">
      <c r="A1596">
        <v>13.279339999999999</v>
      </c>
      <c r="B1596">
        <v>148.95259999999999</v>
      </c>
      <c r="C1596">
        <v>11.14836</v>
      </c>
      <c r="D1596">
        <v>-0.98261489999999996</v>
      </c>
      <c r="E1596">
        <f t="shared" si="48"/>
        <v>87.651712840624171</v>
      </c>
      <c r="F1596">
        <f t="shared" si="49"/>
        <v>-7.7256097800679768E-2</v>
      </c>
    </row>
    <row r="1597" spans="1:6" x14ac:dyDescent="0.3">
      <c r="A1597">
        <v>13.287660000000001</v>
      </c>
      <c r="B1597">
        <v>149.03540000000001</v>
      </c>
      <c r="C1597">
        <v>11.14789</v>
      </c>
      <c r="D1597">
        <v>-0.98199159999999996</v>
      </c>
      <c r="E1597">
        <f t="shared" si="48"/>
        <v>87.648017561225672</v>
      </c>
      <c r="F1597">
        <f t="shared" si="49"/>
        <v>-7.7207092106018352E-2</v>
      </c>
    </row>
    <row r="1598" spans="1:6" x14ac:dyDescent="0.3">
      <c r="A1598">
        <v>13.295999999999999</v>
      </c>
      <c r="B1598">
        <v>149.11699999999999</v>
      </c>
      <c r="C1598">
        <v>11.147449999999999</v>
      </c>
      <c r="D1598">
        <v>-0.9813402</v>
      </c>
      <c r="E1598">
        <f t="shared" si="48"/>
        <v>87.644558150724933</v>
      </c>
      <c r="F1598">
        <f t="shared" si="49"/>
        <v>-7.7155877106014417E-2</v>
      </c>
    </row>
    <row r="1599" spans="1:6" x14ac:dyDescent="0.3">
      <c r="A1599">
        <v>13.30434</v>
      </c>
      <c r="B1599">
        <v>149.20099999999999</v>
      </c>
      <c r="C1599">
        <v>11.147</v>
      </c>
      <c r="D1599">
        <v>-0.98068429999999995</v>
      </c>
      <c r="E1599">
        <f t="shared" si="48"/>
        <v>87.641020117258293</v>
      </c>
      <c r="F1599">
        <f t="shared" si="49"/>
        <v>-7.7104308302663821E-2</v>
      </c>
    </row>
    <row r="1600" spans="1:6" x14ac:dyDescent="0.3">
      <c r="A1600">
        <v>13.312659999999999</v>
      </c>
      <c r="B1600">
        <v>149.2884</v>
      </c>
      <c r="C1600">
        <v>11.14654</v>
      </c>
      <c r="D1600">
        <v>-0.98004029999999998</v>
      </c>
      <c r="E1600">
        <f t="shared" si="48"/>
        <v>87.637403460825709</v>
      </c>
      <c r="F1600">
        <f t="shared" si="49"/>
        <v>-7.7053675112607745E-2</v>
      </c>
    </row>
    <row r="1601" spans="1:6" x14ac:dyDescent="0.3">
      <c r="A1601">
        <v>13.321</v>
      </c>
      <c r="B1601">
        <v>149.37260000000001</v>
      </c>
      <c r="C1601">
        <v>11.146089999999999</v>
      </c>
      <c r="D1601">
        <v>-0.97940510000000003</v>
      </c>
      <c r="E1601">
        <f t="shared" si="48"/>
        <v>87.633865427359055</v>
      </c>
      <c r="F1601">
        <f t="shared" si="49"/>
        <v>-7.7003733804651808E-2</v>
      </c>
    </row>
    <row r="1602" spans="1:6" x14ac:dyDescent="0.3">
      <c r="A1602">
        <v>13.32934</v>
      </c>
      <c r="B1602">
        <v>149.4556</v>
      </c>
      <c r="C1602">
        <v>11.145619999999999</v>
      </c>
      <c r="D1602">
        <v>-0.97874640000000002</v>
      </c>
      <c r="E1602">
        <f t="shared" si="48"/>
        <v>87.630170147960555</v>
      </c>
      <c r="F1602">
        <f t="shared" si="49"/>
        <v>-7.6951944856996621E-2</v>
      </c>
    </row>
    <row r="1603" spans="1:6" x14ac:dyDescent="0.3">
      <c r="A1603">
        <v>13.33766</v>
      </c>
      <c r="B1603">
        <v>149.5394</v>
      </c>
      <c r="C1603">
        <v>11.14513</v>
      </c>
      <c r="D1603">
        <v>-0.97810940000000002</v>
      </c>
      <c r="E1603">
        <f t="shared" ref="E1603:E1666" si="50">C1603/12.71893*100</f>
        <v>87.626317622630197</v>
      </c>
      <c r="F1603">
        <f t="shared" ref="F1603:F1666" si="51">D1603/12.71893</f>
        <v>-7.6901862027702009E-2</v>
      </c>
    </row>
    <row r="1604" spans="1:6" x14ac:dyDescent="0.3">
      <c r="A1604">
        <v>13.346</v>
      </c>
      <c r="B1604">
        <v>149.62289999999999</v>
      </c>
      <c r="C1604">
        <v>11.14467</v>
      </c>
      <c r="D1604">
        <v>-0.97748299999999999</v>
      </c>
      <c r="E1604">
        <f t="shared" si="50"/>
        <v>87.622700966197613</v>
      </c>
      <c r="F1604">
        <f t="shared" si="51"/>
        <v>-7.6852612601846226E-2</v>
      </c>
    </row>
    <row r="1605" spans="1:6" x14ac:dyDescent="0.3">
      <c r="A1605">
        <v>13.354340000000001</v>
      </c>
      <c r="B1605">
        <v>149.70509999999999</v>
      </c>
      <c r="C1605">
        <v>11.1442</v>
      </c>
      <c r="D1605">
        <v>-0.97687139999999995</v>
      </c>
      <c r="E1605">
        <f t="shared" si="50"/>
        <v>87.619005686799127</v>
      </c>
      <c r="F1605">
        <f t="shared" si="51"/>
        <v>-7.6804526795886133E-2</v>
      </c>
    </row>
    <row r="1606" spans="1:6" x14ac:dyDescent="0.3">
      <c r="A1606">
        <v>13.36267</v>
      </c>
      <c r="B1606">
        <v>149.79069999999999</v>
      </c>
      <c r="C1606">
        <v>11.14372</v>
      </c>
      <c r="D1606">
        <v>-0.97622019999999998</v>
      </c>
      <c r="E1606">
        <f t="shared" si="50"/>
        <v>87.615231784434698</v>
      </c>
      <c r="F1606">
        <f t="shared" si="51"/>
        <v>-7.6753327520475381E-2</v>
      </c>
    </row>
    <row r="1607" spans="1:6" x14ac:dyDescent="0.3">
      <c r="A1607">
        <v>13.371</v>
      </c>
      <c r="B1607">
        <v>149.87569999999999</v>
      </c>
      <c r="C1607">
        <v>11.143280000000001</v>
      </c>
      <c r="D1607">
        <v>-0.97557309999999997</v>
      </c>
      <c r="E1607">
        <f t="shared" si="50"/>
        <v>87.611772373933974</v>
      </c>
      <c r="F1607">
        <f t="shared" si="51"/>
        <v>-7.6702450599224925E-2</v>
      </c>
    </row>
    <row r="1608" spans="1:6" x14ac:dyDescent="0.3">
      <c r="A1608">
        <v>13.379339999999999</v>
      </c>
      <c r="B1608">
        <v>149.9579</v>
      </c>
      <c r="C1608">
        <v>11.142810000000001</v>
      </c>
      <c r="D1608">
        <v>-0.97496419999999995</v>
      </c>
      <c r="E1608">
        <f t="shared" si="50"/>
        <v>87.608077094535474</v>
      </c>
      <c r="F1608">
        <f t="shared" si="51"/>
        <v>-7.6654577075272831E-2</v>
      </c>
    </row>
    <row r="1609" spans="1:6" x14ac:dyDescent="0.3">
      <c r="A1609">
        <v>13.38766</v>
      </c>
      <c r="B1609">
        <v>150.04259999999999</v>
      </c>
      <c r="C1609">
        <v>11.142340000000001</v>
      </c>
      <c r="D1609">
        <v>-0.97434810000000005</v>
      </c>
      <c r="E1609">
        <f t="shared" si="50"/>
        <v>87.604381815136961</v>
      </c>
      <c r="F1609">
        <f t="shared" si="51"/>
        <v>-7.660613746596609E-2</v>
      </c>
    </row>
    <row r="1610" spans="1:6" x14ac:dyDescent="0.3">
      <c r="A1610">
        <v>13.396000000000001</v>
      </c>
      <c r="B1610">
        <v>150.125</v>
      </c>
      <c r="C1610">
        <v>11.141870000000001</v>
      </c>
      <c r="D1610">
        <v>-0.97371090000000005</v>
      </c>
      <c r="E1610">
        <f t="shared" si="50"/>
        <v>87.600686535738475</v>
      </c>
      <c r="F1610">
        <f t="shared" si="51"/>
        <v>-7.6556038912078295E-2</v>
      </c>
    </row>
    <row r="1611" spans="1:6" x14ac:dyDescent="0.3">
      <c r="A1611">
        <v>13.404339999999999</v>
      </c>
      <c r="B1611">
        <v>150.21109999999999</v>
      </c>
      <c r="C1611">
        <v>11.14141</v>
      </c>
      <c r="D1611">
        <v>-0.97308680000000003</v>
      </c>
      <c r="E1611">
        <f t="shared" si="50"/>
        <v>87.597069879305892</v>
      </c>
      <c r="F1611">
        <f t="shared" si="51"/>
        <v>-7.6506970319044132E-2</v>
      </c>
    </row>
    <row r="1612" spans="1:6" x14ac:dyDescent="0.3">
      <c r="A1612">
        <v>13.412660000000001</v>
      </c>
      <c r="B1612">
        <v>150.29669999999999</v>
      </c>
      <c r="C1612">
        <v>11.14096</v>
      </c>
      <c r="D1612">
        <v>-0.972464</v>
      </c>
      <c r="E1612">
        <f t="shared" si="50"/>
        <v>87.593531845839237</v>
      </c>
      <c r="F1612">
        <f t="shared" si="51"/>
        <v>-7.6458003935865673E-2</v>
      </c>
    </row>
    <row r="1613" spans="1:6" x14ac:dyDescent="0.3">
      <c r="A1613">
        <v>13.420999999999999</v>
      </c>
      <c r="B1613">
        <v>150.3717</v>
      </c>
      <c r="C1613">
        <v>11.14049</v>
      </c>
      <c r="D1613">
        <v>-0.97181629999999997</v>
      </c>
      <c r="E1613">
        <f t="shared" si="50"/>
        <v>87.589836566440724</v>
      </c>
      <c r="F1613">
        <f t="shared" si="51"/>
        <v>-7.6407079840835668E-2</v>
      </c>
    </row>
    <row r="1614" spans="1:6" x14ac:dyDescent="0.3">
      <c r="A1614">
        <v>13.42934</v>
      </c>
      <c r="B1614">
        <v>150.4639</v>
      </c>
      <c r="C1614">
        <v>11.14001</v>
      </c>
      <c r="D1614">
        <v>-0.97118550000000003</v>
      </c>
      <c r="E1614">
        <f t="shared" si="50"/>
        <v>87.586062664076309</v>
      </c>
      <c r="F1614">
        <f t="shared" si="51"/>
        <v>-7.6357484473929801E-2</v>
      </c>
    </row>
    <row r="1615" spans="1:6" x14ac:dyDescent="0.3">
      <c r="A1615">
        <v>13.437659999999999</v>
      </c>
      <c r="B1615">
        <v>150.5462</v>
      </c>
      <c r="C1615">
        <v>11.13955</v>
      </c>
      <c r="D1615">
        <v>-0.97054209999999996</v>
      </c>
      <c r="E1615">
        <f t="shared" si="50"/>
        <v>87.582446007643725</v>
      </c>
      <c r="F1615">
        <f t="shared" si="51"/>
        <v>-7.6306898457653274E-2</v>
      </c>
    </row>
    <row r="1616" spans="1:6" x14ac:dyDescent="0.3">
      <c r="A1616">
        <v>13.446</v>
      </c>
      <c r="B1616">
        <v>150.6266</v>
      </c>
      <c r="C1616">
        <v>11.139099999999999</v>
      </c>
      <c r="D1616">
        <v>-0.96991550000000004</v>
      </c>
      <c r="E1616">
        <f t="shared" si="50"/>
        <v>87.578907974177071</v>
      </c>
      <c r="F1616">
        <f t="shared" si="51"/>
        <v>-7.6257633307204309E-2</v>
      </c>
    </row>
    <row r="1617" spans="1:6" x14ac:dyDescent="0.3">
      <c r="A1617">
        <v>13.45434</v>
      </c>
      <c r="B1617">
        <v>150.71639999999999</v>
      </c>
      <c r="C1617">
        <v>11.138640000000001</v>
      </c>
      <c r="D1617">
        <v>-0.96927620000000003</v>
      </c>
      <c r="E1617">
        <f t="shared" si="50"/>
        <v>87.575291317744501</v>
      </c>
      <c r="F1617">
        <f t="shared" si="51"/>
        <v>-7.6207369645088077E-2</v>
      </c>
    </row>
    <row r="1618" spans="1:6" x14ac:dyDescent="0.3">
      <c r="A1618">
        <v>13.46266</v>
      </c>
      <c r="B1618">
        <v>150.79939999999999</v>
      </c>
      <c r="C1618">
        <v>11.13818</v>
      </c>
      <c r="D1618">
        <v>-0.9686515</v>
      </c>
      <c r="E1618">
        <f t="shared" si="50"/>
        <v>87.571674661311917</v>
      </c>
      <c r="F1618">
        <f t="shared" si="51"/>
        <v>-7.6158253878274351E-2</v>
      </c>
    </row>
    <row r="1619" spans="1:6" x14ac:dyDescent="0.3">
      <c r="A1619">
        <v>13.471</v>
      </c>
      <c r="B1619">
        <v>150.8887</v>
      </c>
      <c r="C1619">
        <v>11.13772</v>
      </c>
      <c r="D1619">
        <v>-0.96803870000000003</v>
      </c>
      <c r="E1619">
        <f t="shared" si="50"/>
        <v>87.568058004879333</v>
      </c>
      <c r="F1619">
        <f t="shared" si="51"/>
        <v>-7.6110073724755145E-2</v>
      </c>
    </row>
    <row r="1620" spans="1:6" x14ac:dyDescent="0.3">
      <c r="A1620">
        <v>13.479340000000001</v>
      </c>
      <c r="B1620">
        <v>150.96629999999999</v>
      </c>
      <c r="C1620">
        <v>11.13729</v>
      </c>
      <c r="D1620">
        <v>-0.96739909999999996</v>
      </c>
      <c r="E1620">
        <f t="shared" si="50"/>
        <v>87.564677217344538</v>
      </c>
      <c r="F1620">
        <f t="shared" si="51"/>
        <v>-7.6059786475749139E-2</v>
      </c>
    </row>
    <row r="1621" spans="1:6" x14ac:dyDescent="0.3">
      <c r="A1621">
        <v>13.48767</v>
      </c>
      <c r="B1621">
        <v>151.05160000000001</v>
      </c>
      <c r="C1621">
        <v>11.13683</v>
      </c>
      <c r="D1621">
        <v>-0.96675840000000002</v>
      </c>
      <c r="E1621">
        <f t="shared" si="50"/>
        <v>87.561060560911969</v>
      </c>
      <c r="F1621">
        <f t="shared" si="51"/>
        <v>-7.6009412741480611E-2</v>
      </c>
    </row>
    <row r="1622" spans="1:6" x14ac:dyDescent="0.3">
      <c r="A1622">
        <v>13.496</v>
      </c>
      <c r="B1622">
        <v>151.13409999999999</v>
      </c>
      <c r="C1622">
        <v>11.1364</v>
      </c>
      <c r="D1622">
        <v>-0.96615240000000002</v>
      </c>
      <c r="E1622">
        <f t="shared" si="50"/>
        <v>87.55767977337716</v>
      </c>
      <c r="F1622">
        <f t="shared" si="51"/>
        <v>-7.59617672241297E-2</v>
      </c>
    </row>
    <row r="1623" spans="1:6" x14ac:dyDescent="0.3">
      <c r="A1623">
        <v>13.504339999999999</v>
      </c>
      <c r="B1623">
        <v>151.22219999999999</v>
      </c>
      <c r="C1623">
        <v>11.135960000000001</v>
      </c>
      <c r="D1623">
        <v>-0.96555709999999995</v>
      </c>
      <c r="E1623">
        <f t="shared" si="50"/>
        <v>87.55422036287645</v>
      </c>
      <c r="F1623">
        <f t="shared" si="51"/>
        <v>-7.5914962972514197E-2</v>
      </c>
    </row>
    <row r="1624" spans="1:6" x14ac:dyDescent="0.3">
      <c r="A1624">
        <v>13.51266</v>
      </c>
      <c r="B1624">
        <v>151.30699999999999</v>
      </c>
      <c r="C1624">
        <v>11.1355</v>
      </c>
      <c r="D1624">
        <v>-0.96493969999999996</v>
      </c>
      <c r="E1624">
        <f t="shared" si="50"/>
        <v>87.550603706443866</v>
      </c>
      <c r="F1624">
        <f t="shared" si="51"/>
        <v>-7.5866421153351737E-2</v>
      </c>
    </row>
    <row r="1625" spans="1:6" x14ac:dyDescent="0.3">
      <c r="A1625">
        <v>13.521000000000001</v>
      </c>
      <c r="B1625">
        <v>151.38980000000001</v>
      </c>
      <c r="C1625">
        <v>11.13505</v>
      </c>
      <c r="D1625">
        <v>-0.96433420000000003</v>
      </c>
      <c r="E1625">
        <f t="shared" si="50"/>
        <v>87.547065672977197</v>
      </c>
      <c r="F1625">
        <f t="shared" si="51"/>
        <v>-7.5818814947483784E-2</v>
      </c>
    </row>
    <row r="1626" spans="1:6" x14ac:dyDescent="0.3">
      <c r="A1626">
        <v>13.529339999999999</v>
      </c>
      <c r="B1626">
        <v>151.4701</v>
      </c>
      <c r="C1626">
        <v>11.134589999999999</v>
      </c>
      <c r="D1626">
        <v>-0.96369680000000002</v>
      </c>
      <c r="E1626">
        <f t="shared" si="50"/>
        <v>87.543449016544628</v>
      </c>
      <c r="F1626">
        <f t="shared" si="51"/>
        <v>-7.576870066900282E-2</v>
      </c>
    </row>
    <row r="1627" spans="1:6" x14ac:dyDescent="0.3">
      <c r="A1627">
        <v>13.537660000000001</v>
      </c>
      <c r="B1627">
        <v>151.55760000000001</v>
      </c>
      <c r="C1627">
        <v>11.134119999999999</v>
      </c>
      <c r="D1627">
        <v>-0.96305839999999998</v>
      </c>
      <c r="E1627">
        <f t="shared" si="50"/>
        <v>87.539753737146114</v>
      </c>
      <c r="F1627">
        <f t="shared" si="51"/>
        <v>-7.5718507767555912E-2</v>
      </c>
    </row>
    <row r="1628" spans="1:6" x14ac:dyDescent="0.3">
      <c r="A1628">
        <v>13.545999999999999</v>
      </c>
      <c r="B1628">
        <v>151.64080000000001</v>
      </c>
      <c r="C1628">
        <v>11.133660000000001</v>
      </c>
      <c r="D1628">
        <v>-0.96243420000000002</v>
      </c>
      <c r="E1628">
        <f t="shared" si="50"/>
        <v>87.536137080713544</v>
      </c>
      <c r="F1628">
        <f t="shared" si="51"/>
        <v>-7.5669431312225158E-2</v>
      </c>
    </row>
    <row r="1629" spans="1:6" x14ac:dyDescent="0.3">
      <c r="A1629">
        <v>13.55434</v>
      </c>
      <c r="B1629">
        <v>151.72559999999999</v>
      </c>
      <c r="C1629">
        <v>11.13322</v>
      </c>
      <c r="D1629">
        <v>-0.96180310000000002</v>
      </c>
      <c r="E1629">
        <f t="shared" si="50"/>
        <v>87.53267767021282</v>
      </c>
      <c r="F1629">
        <f t="shared" si="51"/>
        <v>-7.5619812358429517E-2</v>
      </c>
    </row>
    <row r="1630" spans="1:6" x14ac:dyDescent="0.3">
      <c r="A1630">
        <v>13.562659999999999</v>
      </c>
      <c r="B1630">
        <v>151.8058</v>
      </c>
      <c r="C1630">
        <v>11.13278</v>
      </c>
      <c r="D1630">
        <v>-0.9612309</v>
      </c>
      <c r="E1630">
        <f t="shared" si="50"/>
        <v>87.529218259712096</v>
      </c>
      <c r="F1630">
        <f t="shared" si="51"/>
        <v>-7.5574824297326898E-2</v>
      </c>
    </row>
    <row r="1631" spans="1:6" x14ac:dyDescent="0.3">
      <c r="A1631">
        <v>13.571</v>
      </c>
      <c r="B1631">
        <v>151.89189999999999</v>
      </c>
      <c r="C1631">
        <v>11.132300000000001</v>
      </c>
      <c r="D1631">
        <v>-0.96065489999999998</v>
      </c>
      <c r="E1631">
        <f t="shared" si="50"/>
        <v>87.525444357347666</v>
      </c>
      <c r="F1631">
        <f t="shared" si="51"/>
        <v>-7.5529537468953759E-2</v>
      </c>
    </row>
    <row r="1632" spans="1:6" x14ac:dyDescent="0.3">
      <c r="A1632">
        <v>13.57934</v>
      </c>
      <c r="B1632">
        <v>151.97290000000001</v>
      </c>
      <c r="C1632">
        <v>11.1318</v>
      </c>
      <c r="D1632">
        <v>-0.96003139999999998</v>
      </c>
      <c r="E1632">
        <f t="shared" si="50"/>
        <v>87.521513209051392</v>
      </c>
      <c r="F1632">
        <f t="shared" si="51"/>
        <v>-7.5480516049699145E-2</v>
      </c>
    </row>
    <row r="1633" spans="1:6" x14ac:dyDescent="0.3">
      <c r="A1633">
        <v>13.58766</v>
      </c>
      <c r="B1633">
        <v>152.06100000000001</v>
      </c>
      <c r="C1633">
        <v>11.131309999999999</v>
      </c>
      <c r="D1633">
        <v>-0.95940820000000004</v>
      </c>
      <c r="E1633">
        <f t="shared" si="50"/>
        <v>87.517660683721033</v>
      </c>
      <c r="F1633">
        <f t="shared" si="51"/>
        <v>-7.543151821733432E-2</v>
      </c>
    </row>
    <row r="1634" spans="1:6" x14ac:dyDescent="0.3">
      <c r="A1634">
        <v>13.596</v>
      </c>
      <c r="B1634">
        <v>152.1439</v>
      </c>
      <c r="C1634">
        <v>11.13086</v>
      </c>
      <c r="D1634">
        <v>-0.95879639999999999</v>
      </c>
      <c r="E1634">
        <f t="shared" si="50"/>
        <v>87.514122650254393</v>
      </c>
      <c r="F1634">
        <f t="shared" si="51"/>
        <v>-7.5383416686781043E-2</v>
      </c>
    </row>
    <row r="1635" spans="1:6" x14ac:dyDescent="0.3">
      <c r="A1635">
        <v>13.604340000000001</v>
      </c>
      <c r="B1635">
        <v>152.22550000000001</v>
      </c>
      <c r="C1635">
        <v>11.130409999999999</v>
      </c>
      <c r="D1635">
        <v>-0.95818550000000002</v>
      </c>
      <c r="E1635">
        <f t="shared" si="50"/>
        <v>87.510584616787725</v>
      </c>
      <c r="F1635">
        <f t="shared" si="51"/>
        <v>-7.5335385916897091E-2</v>
      </c>
    </row>
    <row r="1636" spans="1:6" x14ac:dyDescent="0.3">
      <c r="A1636">
        <v>13.61267</v>
      </c>
      <c r="B1636">
        <v>152.31049999999999</v>
      </c>
      <c r="C1636">
        <v>11.129989999999999</v>
      </c>
      <c r="D1636">
        <v>-0.9575863</v>
      </c>
      <c r="E1636">
        <f t="shared" si="50"/>
        <v>87.507282452218845</v>
      </c>
      <c r="F1636">
        <f t="shared" si="51"/>
        <v>-7.5288275035714475E-2</v>
      </c>
    </row>
    <row r="1637" spans="1:6" x14ac:dyDescent="0.3">
      <c r="A1637">
        <v>13.621</v>
      </c>
      <c r="B1637">
        <v>152.3972</v>
      </c>
      <c r="C1637">
        <v>11.12959</v>
      </c>
      <c r="D1637">
        <v>-0.95698559999999999</v>
      </c>
      <c r="E1637">
        <f t="shared" si="50"/>
        <v>87.50413753358184</v>
      </c>
      <c r="F1637">
        <f t="shared" si="51"/>
        <v>-7.5241046220082972E-2</v>
      </c>
    </row>
    <row r="1638" spans="1:6" x14ac:dyDescent="0.3">
      <c r="A1638">
        <v>13.629339999999999</v>
      </c>
      <c r="B1638">
        <v>152.47669999999999</v>
      </c>
      <c r="C1638">
        <v>11.12917</v>
      </c>
      <c r="D1638">
        <v>-0.95633579999999996</v>
      </c>
      <c r="E1638">
        <f t="shared" si="50"/>
        <v>87.500835369012961</v>
      </c>
      <c r="F1638">
        <f t="shared" si="51"/>
        <v>-7.518995701682453E-2</v>
      </c>
    </row>
    <row r="1639" spans="1:6" x14ac:dyDescent="0.3">
      <c r="A1639">
        <v>13.63766</v>
      </c>
      <c r="B1639">
        <v>152.56440000000001</v>
      </c>
      <c r="C1639">
        <v>11.128729999999999</v>
      </c>
      <c r="D1639">
        <v>-0.95571709999999999</v>
      </c>
      <c r="E1639">
        <f t="shared" si="50"/>
        <v>87.497375958512222</v>
      </c>
      <c r="F1639">
        <f t="shared" si="51"/>
        <v>-7.5141312987806366E-2</v>
      </c>
    </row>
    <row r="1640" spans="1:6" x14ac:dyDescent="0.3">
      <c r="A1640">
        <v>13.646000000000001</v>
      </c>
      <c r="B1640">
        <v>152.6454</v>
      </c>
      <c r="C1640">
        <v>11.12825</v>
      </c>
      <c r="D1640">
        <v>-0.95505779999999996</v>
      </c>
      <c r="E1640">
        <f t="shared" si="50"/>
        <v>87.493602056147807</v>
      </c>
      <c r="F1640">
        <f t="shared" si="51"/>
        <v>-7.5089476866371616E-2</v>
      </c>
    </row>
    <row r="1641" spans="1:6" x14ac:dyDescent="0.3">
      <c r="A1641">
        <v>13.654339999999999</v>
      </c>
      <c r="B1641">
        <v>152.73349999999999</v>
      </c>
      <c r="C1641">
        <v>11.127800000000001</v>
      </c>
      <c r="D1641">
        <v>-0.954403</v>
      </c>
      <c r="E1641">
        <f t="shared" si="50"/>
        <v>87.490064022681153</v>
      </c>
      <c r="F1641">
        <f t="shared" si="51"/>
        <v>-7.503799454828354E-2</v>
      </c>
    </row>
    <row r="1642" spans="1:6" x14ac:dyDescent="0.3">
      <c r="A1642">
        <v>13.662660000000001</v>
      </c>
      <c r="B1642">
        <v>152.81209999999999</v>
      </c>
      <c r="C1642">
        <v>11.12738</v>
      </c>
      <c r="D1642">
        <v>-0.95379860000000005</v>
      </c>
      <c r="E1642">
        <f t="shared" si="50"/>
        <v>87.486761858112288</v>
      </c>
      <c r="F1642">
        <f t="shared" si="51"/>
        <v>-7.4990474827678122E-2</v>
      </c>
    </row>
    <row r="1643" spans="1:6" x14ac:dyDescent="0.3">
      <c r="A1643">
        <v>13.670999999999999</v>
      </c>
      <c r="B1643">
        <v>152.9</v>
      </c>
      <c r="C1643">
        <v>11.12698</v>
      </c>
      <c r="D1643">
        <v>-0.95319699999999996</v>
      </c>
      <c r="E1643">
        <f t="shared" si="50"/>
        <v>87.483616939475255</v>
      </c>
      <c r="F1643">
        <f t="shared" si="51"/>
        <v>-7.4943175251377267E-2</v>
      </c>
    </row>
    <row r="1644" spans="1:6" x14ac:dyDescent="0.3">
      <c r="A1644">
        <v>13.67934</v>
      </c>
      <c r="B1644">
        <v>152.98560000000001</v>
      </c>
      <c r="C1644">
        <v>11.12656</v>
      </c>
      <c r="D1644">
        <v>-0.95258109999999996</v>
      </c>
      <c r="E1644">
        <f t="shared" si="50"/>
        <v>87.480314774906375</v>
      </c>
      <c r="F1644">
        <f t="shared" si="51"/>
        <v>-7.4894751366663695E-2</v>
      </c>
    </row>
    <row r="1645" spans="1:6" x14ac:dyDescent="0.3">
      <c r="A1645">
        <v>13.687659999999999</v>
      </c>
      <c r="B1645">
        <v>153.06620000000001</v>
      </c>
      <c r="C1645">
        <v>11.12613</v>
      </c>
      <c r="D1645">
        <v>-0.95195890000000005</v>
      </c>
      <c r="E1645">
        <f t="shared" si="50"/>
        <v>87.476933987371581</v>
      </c>
      <c r="F1645">
        <f t="shared" si="51"/>
        <v>-7.4845832157264799E-2</v>
      </c>
    </row>
    <row r="1646" spans="1:6" x14ac:dyDescent="0.3">
      <c r="A1646">
        <v>13.696</v>
      </c>
      <c r="B1646">
        <v>153.1507</v>
      </c>
      <c r="C1646">
        <v>11.125679999999999</v>
      </c>
      <c r="D1646">
        <v>-0.95136240000000005</v>
      </c>
      <c r="E1646">
        <f t="shared" si="50"/>
        <v>87.473395953904927</v>
      </c>
      <c r="F1646">
        <f t="shared" si="51"/>
        <v>-7.4798933558090183E-2</v>
      </c>
    </row>
    <row r="1647" spans="1:6" x14ac:dyDescent="0.3">
      <c r="A1647">
        <v>13.70434</v>
      </c>
      <c r="B1647">
        <v>153.23330000000001</v>
      </c>
      <c r="C1647">
        <v>11.12523</v>
      </c>
      <c r="D1647">
        <v>-0.95075449999999995</v>
      </c>
      <c r="E1647">
        <f t="shared" si="50"/>
        <v>87.469857920438272</v>
      </c>
      <c r="F1647">
        <f t="shared" si="51"/>
        <v>-7.4751138657104005E-2</v>
      </c>
    </row>
    <row r="1648" spans="1:6" x14ac:dyDescent="0.3">
      <c r="A1648">
        <v>13.71266</v>
      </c>
      <c r="B1648">
        <v>153.3184</v>
      </c>
      <c r="C1648">
        <v>11.12477</v>
      </c>
      <c r="D1648">
        <v>-0.95016210000000001</v>
      </c>
      <c r="E1648">
        <f t="shared" si="50"/>
        <v>87.466241264005689</v>
      </c>
      <c r="F1648">
        <f t="shared" si="51"/>
        <v>-7.4704562412089698E-2</v>
      </c>
    </row>
    <row r="1649" spans="1:6" x14ac:dyDescent="0.3">
      <c r="A1649">
        <v>13.721</v>
      </c>
      <c r="B1649">
        <v>153.4042</v>
      </c>
      <c r="C1649">
        <v>11.12435</v>
      </c>
      <c r="D1649">
        <v>-0.94955900000000004</v>
      </c>
      <c r="E1649">
        <f t="shared" si="50"/>
        <v>87.462939099436824</v>
      </c>
      <c r="F1649">
        <f t="shared" si="51"/>
        <v>-7.465714490133997E-2</v>
      </c>
    </row>
    <row r="1650" spans="1:6" x14ac:dyDescent="0.3">
      <c r="A1650">
        <v>13.729340000000001</v>
      </c>
      <c r="B1650">
        <v>153.48939999999999</v>
      </c>
      <c r="C1650">
        <v>11.12392</v>
      </c>
      <c r="D1650">
        <v>-0.94895399999999996</v>
      </c>
      <c r="E1650">
        <f t="shared" si="50"/>
        <v>87.459558311902015</v>
      </c>
      <c r="F1650">
        <f t="shared" si="51"/>
        <v>-7.4609578006954988E-2</v>
      </c>
    </row>
    <row r="1651" spans="1:6" x14ac:dyDescent="0.3">
      <c r="A1651">
        <v>13.73767</v>
      </c>
      <c r="B1651">
        <v>153.5692</v>
      </c>
      <c r="C1651">
        <v>11.1235</v>
      </c>
      <c r="D1651">
        <v>-0.94833290000000003</v>
      </c>
      <c r="E1651">
        <f t="shared" si="50"/>
        <v>87.45625614733315</v>
      </c>
      <c r="F1651">
        <f t="shared" si="51"/>
        <v>-7.45607452828186E-2</v>
      </c>
    </row>
    <row r="1652" spans="1:6" x14ac:dyDescent="0.3">
      <c r="A1652">
        <v>13.746</v>
      </c>
      <c r="B1652">
        <v>153.65459999999999</v>
      </c>
      <c r="C1652">
        <v>11.12307</v>
      </c>
      <c r="D1652">
        <v>-0.94768940000000002</v>
      </c>
      <c r="E1652">
        <f t="shared" si="50"/>
        <v>87.452875359798341</v>
      </c>
      <c r="F1652">
        <f t="shared" si="51"/>
        <v>-7.4510151404245481E-2</v>
      </c>
    </row>
    <row r="1653" spans="1:6" x14ac:dyDescent="0.3">
      <c r="A1653">
        <v>13.754339999999999</v>
      </c>
      <c r="B1653">
        <v>153.73939999999999</v>
      </c>
      <c r="C1653">
        <v>11.122640000000001</v>
      </c>
      <c r="D1653">
        <v>-0.94702410000000004</v>
      </c>
      <c r="E1653">
        <f t="shared" si="50"/>
        <v>87.449494572263546</v>
      </c>
      <c r="F1653">
        <f t="shared" si="51"/>
        <v>-7.4457843545015182E-2</v>
      </c>
    </row>
    <row r="1654" spans="1:6" x14ac:dyDescent="0.3">
      <c r="A1654">
        <v>13.76266</v>
      </c>
      <c r="B1654">
        <v>153.82390000000001</v>
      </c>
      <c r="C1654">
        <v>11.12222</v>
      </c>
      <c r="D1654">
        <v>-0.94638259999999996</v>
      </c>
      <c r="E1654">
        <f t="shared" si="50"/>
        <v>87.446192407694681</v>
      </c>
      <c r="F1654">
        <f t="shared" si="51"/>
        <v>-7.4407406912373908E-2</v>
      </c>
    </row>
    <row r="1655" spans="1:6" x14ac:dyDescent="0.3">
      <c r="A1655">
        <v>13.771000000000001</v>
      </c>
      <c r="B1655">
        <v>153.90870000000001</v>
      </c>
      <c r="C1655">
        <v>11.121779999999999</v>
      </c>
      <c r="D1655">
        <v>-0.94574340000000001</v>
      </c>
      <c r="E1655">
        <f t="shared" si="50"/>
        <v>87.442732997193943</v>
      </c>
      <c r="F1655">
        <f t="shared" si="51"/>
        <v>-7.4357151112554282E-2</v>
      </c>
    </row>
    <row r="1656" spans="1:6" x14ac:dyDescent="0.3">
      <c r="A1656">
        <v>13.779339999999999</v>
      </c>
      <c r="B1656">
        <v>153.9922</v>
      </c>
      <c r="C1656">
        <v>11.12138</v>
      </c>
      <c r="D1656">
        <v>-0.94508199999999998</v>
      </c>
      <c r="E1656">
        <f t="shared" si="50"/>
        <v>87.439588078556923</v>
      </c>
      <c r="F1656">
        <f t="shared" si="51"/>
        <v>-7.4305149882891094E-2</v>
      </c>
    </row>
    <row r="1657" spans="1:6" x14ac:dyDescent="0.3">
      <c r="A1657">
        <v>13.787660000000001</v>
      </c>
      <c r="B1657">
        <v>154.07599999999999</v>
      </c>
      <c r="C1657">
        <v>11.120950000000001</v>
      </c>
      <c r="D1657">
        <v>-0.94444570000000005</v>
      </c>
      <c r="E1657">
        <f t="shared" si="50"/>
        <v>87.436207291022129</v>
      </c>
      <c r="F1657">
        <f t="shared" si="51"/>
        <v>-7.4255122089672637E-2</v>
      </c>
    </row>
    <row r="1658" spans="1:6" x14ac:dyDescent="0.3">
      <c r="A1658">
        <v>13.795999999999999</v>
      </c>
      <c r="B1658">
        <v>154.15950000000001</v>
      </c>
      <c r="C1658">
        <v>11.120509999999999</v>
      </c>
      <c r="D1658">
        <v>-0.94379840000000004</v>
      </c>
      <c r="E1658">
        <f t="shared" si="50"/>
        <v>87.43274788052139</v>
      </c>
      <c r="F1658">
        <f t="shared" si="51"/>
        <v>-7.4204229443828998E-2</v>
      </c>
    </row>
    <row r="1659" spans="1:6" x14ac:dyDescent="0.3">
      <c r="A1659">
        <v>13.80434</v>
      </c>
      <c r="B1659">
        <v>154.2407</v>
      </c>
      <c r="C1659">
        <v>11.12008</v>
      </c>
      <c r="D1659">
        <v>-0.94315420000000005</v>
      </c>
      <c r="E1659">
        <f t="shared" si="50"/>
        <v>87.429367092986581</v>
      </c>
      <c r="F1659">
        <f t="shared" si="51"/>
        <v>-7.4153580529179738E-2</v>
      </c>
    </row>
    <row r="1660" spans="1:6" x14ac:dyDescent="0.3">
      <c r="A1660">
        <v>13.812659999999999</v>
      </c>
      <c r="B1660">
        <v>154.33090000000001</v>
      </c>
      <c r="C1660">
        <v>11.11966</v>
      </c>
      <c r="D1660">
        <v>-0.94251620000000003</v>
      </c>
      <c r="E1660">
        <f t="shared" si="50"/>
        <v>87.426064928417716</v>
      </c>
      <c r="F1660">
        <f t="shared" si="51"/>
        <v>-7.4103419076919211E-2</v>
      </c>
    </row>
    <row r="1661" spans="1:6" x14ac:dyDescent="0.3">
      <c r="A1661">
        <v>13.821</v>
      </c>
      <c r="B1661">
        <v>154.41399999999999</v>
      </c>
      <c r="C1661">
        <v>11.11922</v>
      </c>
      <c r="D1661">
        <v>-0.9418801</v>
      </c>
      <c r="E1661">
        <f t="shared" si="50"/>
        <v>87.422605517916992</v>
      </c>
      <c r="F1661">
        <f t="shared" si="51"/>
        <v>-7.4053407008293937E-2</v>
      </c>
    </row>
    <row r="1662" spans="1:6" x14ac:dyDescent="0.3">
      <c r="A1662">
        <v>13.82934</v>
      </c>
      <c r="B1662">
        <v>154.4967</v>
      </c>
      <c r="C1662">
        <v>11.118830000000001</v>
      </c>
      <c r="D1662">
        <v>-0.94126699999999996</v>
      </c>
      <c r="E1662">
        <f t="shared" si="50"/>
        <v>87.419539222245902</v>
      </c>
      <c r="F1662">
        <f t="shared" si="51"/>
        <v>-7.4005203267884956E-2</v>
      </c>
    </row>
    <row r="1663" spans="1:6" x14ac:dyDescent="0.3">
      <c r="A1663">
        <v>13.83766</v>
      </c>
      <c r="B1663">
        <v>154.58000000000001</v>
      </c>
      <c r="C1663">
        <v>11.11838</v>
      </c>
      <c r="D1663">
        <v>-0.94067990000000001</v>
      </c>
      <c r="E1663">
        <f t="shared" si="50"/>
        <v>87.416001188779248</v>
      </c>
      <c r="F1663">
        <f t="shared" si="51"/>
        <v>-7.3959043724590043E-2</v>
      </c>
    </row>
    <row r="1664" spans="1:6" x14ac:dyDescent="0.3">
      <c r="A1664">
        <v>13.846</v>
      </c>
      <c r="B1664">
        <v>154.6644</v>
      </c>
      <c r="C1664">
        <v>11.117940000000001</v>
      </c>
      <c r="D1664">
        <v>-0.9400655</v>
      </c>
      <c r="E1664">
        <f t="shared" si="50"/>
        <v>87.412541778278523</v>
      </c>
      <c r="F1664">
        <f t="shared" si="51"/>
        <v>-7.3910737774325358E-2</v>
      </c>
    </row>
    <row r="1665" spans="1:6" x14ac:dyDescent="0.3">
      <c r="A1665">
        <v>13.854340000000001</v>
      </c>
      <c r="B1665">
        <v>154.74520000000001</v>
      </c>
      <c r="C1665">
        <v>11.1175</v>
      </c>
      <c r="D1665">
        <v>-0.939442</v>
      </c>
      <c r="E1665">
        <f t="shared" si="50"/>
        <v>87.409082367777785</v>
      </c>
      <c r="F1665">
        <f t="shared" si="51"/>
        <v>-7.3861716355070745E-2</v>
      </c>
    </row>
    <row r="1666" spans="1:6" x14ac:dyDescent="0.3">
      <c r="A1666">
        <v>13.86267</v>
      </c>
      <c r="B1666">
        <v>154.83439999999999</v>
      </c>
      <c r="C1666">
        <v>11.11706</v>
      </c>
      <c r="D1666">
        <v>-0.93882140000000003</v>
      </c>
      <c r="E1666">
        <f t="shared" si="50"/>
        <v>87.40562295727706</v>
      </c>
      <c r="F1666">
        <f t="shared" si="51"/>
        <v>-7.3812922942417328E-2</v>
      </c>
    </row>
    <row r="1667" spans="1:6" x14ac:dyDescent="0.3">
      <c r="A1667">
        <v>13.871</v>
      </c>
      <c r="B1667">
        <v>154.9152</v>
      </c>
      <c r="C1667">
        <v>11.11665</v>
      </c>
      <c r="D1667">
        <v>-0.93818049999999997</v>
      </c>
      <c r="E1667">
        <f t="shared" ref="E1667:E1730" si="52">C1667/12.71893*100</f>
        <v>87.402399415674111</v>
      </c>
      <c r="F1667">
        <f t="shared" ref="F1667:F1730" si="53">D1667/12.71893</f>
        <v>-7.3762533483555603E-2</v>
      </c>
    </row>
    <row r="1668" spans="1:6" x14ac:dyDescent="0.3">
      <c r="A1668">
        <v>13.879339999999999</v>
      </c>
      <c r="B1668">
        <v>155.005</v>
      </c>
      <c r="C1668">
        <v>11.116250000000001</v>
      </c>
      <c r="D1668">
        <v>-0.93754680000000001</v>
      </c>
      <c r="E1668">
        <f t="shared" si="52"/>
        <v>87.399254497037091</v>
      </c>
      <c r="F1668">
        <f t="shared" si="53"/>
        <v>-7.3712710110048568E-2</v>
      </c>
    </row>
    <row r="1669" spans="1:6" x14ac:dyDescent="0.3">
      <c r="A1669">
        <v>13.88766</v>
      </c>
      <c r="B1669">
        <v>155.0872</v>
      </c>
      <c r="C1669">
        <v>11.1158</v>
      </c>
      <c r="D1669">
        <v>-0.93689080000000002</v>
      </c>
      <c r="E1669">
        <f t="shared" si="52"/>
        <v>87.395716463570437</v>
      </c>
      <c r="F1669">
        <f t="shared" si="53"/>
        <v>-7.366113344440138E-2</v>
      </c>
    </row>
    <row r="1670" spans="1:6" x14ac:dyDescent="0.3">
      <c r="A1670">
        <v>13.896000000000001</v>
      </c>
      <c r="B1670">
        <v>155.1661</v>
      </c>
      <c r="C1670">
        <v>11.11542</v>
      </c>
      <c r="D1670">
        <v>-0.93628579999999995</v>
      </c>
      <c r="E1670">
        <f t="shared" si="52"/>
        <v>87.392728790865277</v>
      </c>
      <c r="F1670">
        <f t="shared" si="53"/>
        <v>-7.3613566550016385E-2</v>
      </c>
    </row>
    <row r="1671" spans="1:6" x14ac:dyDescent="0.3">
      <c r="A1671">
        <v>13.904339999999999</v>
      </c>
      <c r="B1671">
        <v>155.25290000000001</v>
      </c>
      <c r="C1671">
        <v>11.115019999999999</v>
      </c>
      <c r="D1671">
        <v>-0.93569469999999999</v>
      </c>
      <c r="E1671">
        <f t="shared" si="52"/>
        <v>87.389583872228243</v>
      </c>
      <c r="F1671">
        <f t="shared" si="53"/>
        <v>-7.3567092514857768E-2</v>
      </c>
    </row>
    <row r="1672" spans="1:6" x14ac:dyDescent="0.3">
      <c r="A1672">
        <v>13.912660000000001</v>
      </c>
      <c r="B1672">
        <v>155.3381</v>
      </c>
      <c r="C1672">
        <v>11.11459</v>
      </c>
      <c r="D1672">
        <v>-0.93507569999999995</v>
      </c>
      <c r="E1672">
        <f t="shared" si="52"/>
        <v>87.386203084693435</v>
      </c>
      <c r="F1672">
        <f t="shared" si="53"/>
        <v>-7.351842489894983E-2</v>
      </c>
    </row>
    <row r="1673" spans="1:6" x14ac:dyDescent="0.3">
      <c r="A1673">
        <v>13.920999999999999</v>
      </c>
      <c r="B1673">
        <v>155.4186</v>
      </c>
      <c r="C1673">
        <v>11.114179999999999</v>
      </c>
      <c r="D1673">
        <v>-0.93444519999999998</v>
      </c>
      <c r="E1673">
        <f t="shared" si="52"/>
        <v>87.382979543090485</v>
      </c>
      <c r="F1673">
        <f t="shared" si="53"/>
        <v>-7.3468853118933738E-2</v>
      </c>
    </row>
    <row r="1674" spans="1:6" x14ac:dyDescent="0.3">
      <c r="A1674">
        <v>13.92934</v>
      </c>
      <c r="B1674">
        <v>155.5044</v>
      </c>
      <c r="C1674">
        <v>11.113759999999999</v>
      </c>
      <c r="D1674">
        <v>-0.9338244</v>
      </c>
      <c r="E1674">
        <f t="shared" si="52"/>
        <v>87.37967737852162</v>
      </c>
      <c r="F1674">
        <f t="shared" si="53"/>
        <v>-7.3420043981687139E-2</v>
      </c>
    </row>
    <row r="1675" spans="1:6" x14ac:dyDescent="0.3">
      <c r="A1675">
        <v>13.937659999999999</v>
      </c>
      <c r="B1675">
        <v>155.58940000000001</v>
      </c>
      <c r="C1675">
        <v>11.113350000000001</v>
      </c>
      <c r="D1675">
        <v>-0.93319050000000003</v>
      </c>
      <c r="E1675">
        <f t="shared" si="52"/>
        <v>87.376453836918671</v>
      </c>
      <c r="F1675">
        <f t="shared" si="53"/>
        <v>-7.3370204883586906E-2</v>
      </c>
    </row>
    <row r="1676" spans="1:6" x14ac:dyDescent="0.3">
      <c r="A1676">
        <v>13.946</v>
      </c>
      <c r="B1676">
        <v>155.67009999999999</v>
      </c>
      <c r="C1676">
        <v>11.112920000000001</v>
      </c>
      <c r="D1676">
        <v>-0.93258319999999995</v>
      </c>
      <c r="E1676">
        <f t="shared" si="52"/>
        <v>87.373073049383876</v>
      </c>
      <c r="F1676">
        <f t="shared" si="53"/>
        <v>-7.3322457156380291E-2</v>
      </c>
    </row>
    <row r="1677" spans="1:6" x14ac:dyDescent="0.3">
      <c r="A1677">
        <v>13.95434</v>
      </c>
      <c r="B1677">
        <v>155.75749999999999</v>
      </c>
      <c r="C1677">
        <v>11.11248</v>
      </c>
      <c r="D1677">
        <v>-0.93196939999999995</v>
      </c>
      <c r="E1677">
        <f t="shared" si="52"/>
        <v>87.369613638883138</v>
      </c>
      <c r="F1677">
        <f t="shared" si="53"/>
        <v>-7.3274198379895156E-2</v>
      </c>
    </row>
    <row r="1678" spans="1:6" x14ac:dyDescent="0.3">
      <c r="A1678">
        <v>13.96266</v>
      </c>
      <c r="B1678">
        <v>155.8408</v>
      </c>
      <c r="C1678">
        <v>11.11205</v>
      </c>
      <c r="D1678">
        <v>-0.93135310000000004</v>
      </c>
      <c r="E1678">
        <f t="shared" si="52"/>
        <v>87.366232851348343</v>
      </c>
      <c r="F1678">
        <f t="shared" si="53"/>
        <v>-7.3225743045995217E-2</v>
      </c>
    </row>
    <row r="1679" spans="1:6" x14ac:dyDescent="0.3">
      <c r="A1679">
        <v>13.971</v>
      </c>
      <c r="B1679">
        <v>155.92310000000001</v>
      </c>
      <c r="C1679">
        <v>11.11164</v>
      </c>
      <c r="D1679">
        <v>-0.93076440000000005</v>
      </c>
      <c r="E1679">
        <f t="shared" si="52"/>
        <v>87.363009309745394</v>
      </c>
      <c r="F1679">
        <f t="shared" si="53"/>
        <v>-7.3179457705954826E-2</v>
      </c>
    </row>
    <row r="1680" spans="1:6" x14ac:dyDescent="0.3">
      <c r="A1680">
        <v>13.979340000000001</v>
      </c>
      <c r="B1680">
        <v>156.00880000000001</v>
      </c>
      <c r="C1680">
        <v>11.11121</v>
      </c>
      <c r="D1680">
        <v>-0.9301218</v>
      </c>
      <c r="E1680">
        <f t="shared" si="52"/>
        <v>87.359628522210585</v>
      </c>
      <c r="F1680">
        <f t="shared" si="53"/>
        <v>-7.3128934588051031E-2</v>
      </c>
    </row>
    <row r="1681" spans="1:6" x14ac:dyDescent="0.3">
      <c r="A1681">
        <v>13.98767</v>
      </c>
      <c r="B1681">
        <v>156.09219999999999</v>
      </c>
      <c r="C1681">
        <v>11.11078</v>
      </c>
      <c r="D1681">
        <v>-0.92946640000000003</v>
      </c>
      <c r="E1681">
        <f t="shared" si="52"/>
        <v>87.35624773467579</v>
      </c>
      <c r="F1681">
        <f t="shared" si="53"/>
        <v>-7.3077405096183407E-2</v>
      </c>
    </row>
    <row r="1682" spans="1:6" x14ac:dyDescent="0.3">
      <c r="A1682">
        <v>13.996</v>
      </c>
      <c r="B1682">
        <v>156.179</v>
      </c>
      <c r="C1682">
        <v>11.11035</v>
      </c>
      <c r="D1682">
        <v>-0.92881990000000003</v>
      </c>
      <c r="E1682">
        <f t="shared" si="52"/>
        <v>87.352866947140996</v>
      </c>
      <c r="F1682">
        <f t="shared" si="53"/>
        <v>-7.3026575348712514E-2</v>
      </c>
    </row>
    <row r="1683" spans="1:6" x14ac:dyDescent="0.3">
      <c r="A1683">
        <v>14.004339999999999</v>
      </c>
      <c r="B1683">
        <v>156.25909999999999</v>
      </c>
      <c r="C1683">
        <v>11.10994</v>
      </c>
      <c r="D1683">
        <v>-0.92817959999999999</v>
      </c>
      <c r="E1683">
        <f t="shared" si="52"/>
        <v>87.349643405538046</v>
      </c>
      <c r="F1683">
        <f t="shared" si="53"/>
        <v>-7.2976233063630352E-2</v>
      </c>
    </row>
    <row r="1684" spans="1:6" x14ac:dyDescent="0.3">
      <c r="A1684">
        <v>14.01266</v>
      </c>
      <c r="B1684">
        <v>156.34200000000001</v>
      </c>
      <c r="C1684">
        <v>11.10955</v>
      </c>
      <c r="D1684">
        <v>-0.92751159999999999</v>
      </c>
      <c r="E1684">
        <f t="shared" si="52"/>
        <v>87.346577109866956</v>
      </c>
      <c r="F1684">
        <f t="shared" si="53"/>
        <v>-7.2923712922392053E-2</v>
      </c>
    </row>
    <row r="1685" spans="1:6" x14ac:dyDescent="0.3">
      <c r="A1685">
        <v>14.021000000000001</v>
      </c>
      <c r="B1685">
        <v>156.42760000000001</v>
      </c>
      <c r="C1685">
        <v>11.10913</v>
      </c>
      <c r="D1685">
        <v>-0.92684999999999995</v>
      </c>
      <c r="E1685">
        <f t="shared" si="52"/>
        <v>87.343274945298077</v>
      </c>
      <c r="F1685">
        <f t="shared" si="53"/>
        <v>-7.2871695968135683E-2</v>
      </c>
    </row>
    <row r="1686" spans="1:6" x14ac:dyDescent="0.3">
      <c r="A1686">
        <v>14.029339999999999</v>
      </c>
      <c r="B1686">
        <v>156.50880000000001</v>
      </c>
      <c r="C1686">
        <v>11.10873</v>
      </c>
      <c r="D1686">
        <v>-0.9262032</v>
      </c>
      <c r="E1686">
        <f t="shared" si="52"/>
        <v>87.340130026661043</v>
      </c>
      <c r="F1686">
        <f t="shared" si="53"/>
        <v>-7.2820842633775015E-2</v>
      </c>
    </row>
    <row r="1687" spans="1:6" x14ac:dyDescent="0.3">
      <c r="A1687">
        <v>14.037660000000001</v>
      </c>
      <c r="B1687">
        <v>156.59889999999999</v>
      </c>
      <c r="C1687">
        <v>11.10834</v>
      </c>
      <c r="D1687">
        <v>-0.92558969999999996</v>
      </c>
      <c r="E1687">
        <f t="shared" si="52"/>
        <v>87.337063730989954</v>
      </c>
      <c r="F1687">
        <f t="shared" si="53"/>
        <v>-7.2772607444179654E-2</v>
      </c>
    </row>
    <row r="1688" spans="1:6" x14ac:dyDescent="0.3">
      <c r="A1688">
        <v>14.045999999999999</v>
      </c>
      <c r="B1688">
        <v>156.6806</v>
      </c>
      <c r="C1688">
        <v>11.107950000000001</v>
      </c>
      <c r="D1688">
        <v>-0.92498659999999999</v>
      </c>
      <c r="E1688">
        <f t="shared" si="52"/>
        <v>87.33399743531885</v>
      </c>
      <c r="F1688">
        <f t="shared" si="53"/>
        <v>-7.2725189933429926E-2</v>
      </c>
    </row>
    <row r="1689" spans="1:6" x14ac:dyDescent="0.3">
      <c r="A1689">
        <v>14.05434</v>
      </c>
      <c r="B1689">
        <v>156.76589999999999</v>
      </c>
      <c r="C1689">
        <v>11.10754</v>
      </c>
      <c r="D1689">
        <v>-0.92434749999999999</v>
      </c>
      <c r="E1689">
        <f t="shared" si="52"/>
        <v>87.3307738937159</v>
      </c>
      <c r="F1689">
        <f t="shared" si="53"/>
        <v>-7.2674941995906892E-2</v>
      </c>
    </row>
    <row r="1690" spans="1:6" x14ac:dyDescent="0.3">
      <c r="A1690">
        <v>14.062659999999999</v>
      </c>
      <c r="B1690">
        <v>156.84690000000001</v>
      </c>
      <c r="C1690">
        <v>11.107139999999999</v>
      </c>
      <c r="D1690">
        <v>-0.92372359999999998</v>
      </c>
      <c r="E1690">
        <f t="shared" si="52"/>
        <v>87.327628975078881</v>
      </c>
      <c r="F1690">
        <f t="shared" si="53"/>
        <v>-7.2625889127465912E-2</v>
      </c>
    </row>
    <row r="1691" spans="1:6" x14ac:dyDescent="0.3">
      <c r="A1691">
        <v>14.071</v>
      </c>
      <c r="B1691">
        <v>156.9349</v>
      </c>
      <c r="C1691">
        <v>11.10675</v>
      </c>
      <c r="D1691">
        <v>-0.92311560000000004</v>
      </c>
      <c r="E1691">
        <f t="shared" si="52"/>
        <v>87.324562679407776</v>
      </c>
      <c r="F1691">
        <f t="shared" si="53"/>
        <v>-7.2578086364183156E-2</v>
      </c>
    </row>
    <row r="1692" spans="1:6" x14ac:dyDescent="0.3">
      <c r="A1692">
        <v>14.07934</v>
      </c>
      <c r="B1692">
        <v>157.01660000000001</v>
      </c>
      <c r="C1692">
        <v>11.10633</v>
      </c>
      <c r="D1692">
        <v>-0.92249179999999997</v>
      </c>
      <c r="E1692">
        <f t="shared" si="52"/>
        <v>87.321260514838912</v>
      </c>
      <c r="F1692">
        <f t="shared" si="53"/>
        <v>-7.2529041358038768E-2</v>
      </c>
    </row>
    <row r="1693" spans="1:6" x14ac:dyDescent="0.3">
      <c r="A1693">
        <v>14.08766</v>
      </c>
      <c r="B1693">
        <v>157.10480000000001</v>
      </c>
      <c r="C1693">
        <v>11.105930000000001</v>
      </c>
      <c r="D1693">
        <v>-0.9218769</v>
      </c>
      <c r="E1693">
        <f t="shared" si="52"/>
        <v>87.318115596201878</v>
      </c>
      <c r="F1693">
        <f t="shared" si="53"/>
        <v>-7.2480696096291111E-2</v>
      </c>
    </row>
    <row r="1694" spans="1:6" x14ac:dyDescent="0.3">
      <c r="A1694">
        <v>14.096</v>
      </c>
      <c r="B1694">
        <v>157.18719999999999</v>
      </c>
      <c r="C1694">
        <v>11.10553</v>
      </c>
      <c r="D1694">
        <v>-0.92129139999999998</v>
      </c>
      <c r="E1694">
        <f t="shared" si="52"/>
        <v>87.314970677564858</v>
      </c>
      <c r="F1694">
        <f t="shared" si="53"/>
        <v>-7.2434662349741677E-2</v>
      </c>
    </row>
    <row r="1695" spans="1:6" x14ac:dyDescent="0.3">
      <c r="A1695">
        <v>14.104340000000001</v>
      </c>
      <c r="B1695">
        <v>157.26929999999999</v>
      </c>
      <c r="C1695">
        <v>11.105130000000001</v>
      </c>
      <c r="D1695">
        <v>-0.92070160000000001</v>
      </c>
      <c r="E1695">
        <f t="shared" si="52"/>
        <v>87.311825758927839</v>
      </c>
      <c r="F1695">
        <f t="shared" si="53"/>
        <v>-7.2388290524438764E-2</v>
      </c>
    </row>
    <row r="1696" spans="1:6" x14ac:dyDescent="0.3">
      <c r="A1696">
        <v>14.11267</v>
      </c>
      <c r="B1696">
        <v>157.3544</v>
      </c>
      <c r="C1696">
        <v>11.10472</v>
      </c>
      <c r="D1696">
        <v>-0.92007989999999995</v>
      </c>
      <c r="E1696">
        <f t="shared" si="52"/>
        <v>87.308602217324875</v>
      </c>
      <c r="F1696">
        <f t="shared" si="53"/>
        <v>-7.2339410626522826E-2</v>
      </c>
    </row>
    <row r="1697" spans="1:6" x14ac:dyDescent="0.3">
      <c r="A1697">
        <v>14.121</v>
      </c>
      <c r="B1697">
        <v>157.43780000000001</v>
      </c>
      <c r="C1697">
        <v>11.104290000000001</v>
      </c>
      <c r="D1697">
        <v>-0.9194599</v>
      </c>
      <c r="E1697">
        <f t="shared" si="52"/>
        <v>87.305221429790095</v>
      </c>
      <c r="F1697">
        <f t="shared" si="53"/>
        <v>-7.2290664387648959E-2</v>
      </c>
    </row>
    <row r="1698" spans="1:6" x14ac:dyDescent="0.3">
      <c r="A1698">
        <v>14.129339999999999</v>
      </c>
      <c r="B1698">
        <v>157.51920000000001</v>
      </c>
      <c r="C1698">
        <v>11.103870000000001</v>
      </c>
      <c r="D1698">
        <v>-0.91884100000000002</v>
      </c>
      <c r="E1698">
        <f t="shared" si="52"/>
        <v>87.301919265221215</v>
      </c>
      <c r="F1698">
        <f t="shared" si="53"/>
        <v>-7.2242004634037613E-2</v>
      </c>
    </row>
    <row r="1699" spans="1:6" x14ac:dyDescent="0.3">
      <c r="A1699">
        <v>14.13766</v>
      </c>
      <c r="B1699">
        <v>157.6026</v>
      </c>
      <c r="C1699">
        <v>11.103440000000001</v>
      </c>
      <c r="D1699">
        <v>-0.91826969999999997</v>
      </c>
      <c r="E1699">
        <f t="shared" si="52"/>
        <v>87.298538477686421</v>
      </c>
      <c r="F1699">
        <f t="shared" si="53"/>
        <v>-7.2197087333604318E-2</v>
      </c>
    </row>
    <row r="1700" spans="1:6" x14ac:dyDescent="0.3">
      <c r="A1700">
        <v>14.146000000000001</v>
      </c>
      <c r="B1700">
        <v>157.6867</v>
      </c>
      <c r="C1700">
        <v>11.103009999999999</v>
      </c>
      <c r="D1700">
        <v>-0.91765220000000003</v>
      </c>
      <c r="E1700">
        <f t="shared" si="52"/>
        <v>87.295157690151598</v>
      </c>
      <c r="F1700">
        <f t="shared" si="53"/>
        <v>-7.2148537652145267E-2</v>
      </c>
    </row>
    <row r="1701" spans="1:6" x14ac:dyDescent="0.3">
      <c r="A1701">
        <v>14.154339999999999</v>
      </c>
      <c r="B1701">
        <v>157.77019999999999</v>
      </c>
      <c r="C1701">
        <v>11.102589999999999</v>
      </c>
      <c r="D1701">
        <v>-0.91701390000000005</v>
      </c>
      <c r="E1701">
        <f t="shared" si="52"/>
        <v>87.291855525582733</v>
      </c>
      <c r="F1701">
        <f t="shared" si="53"/>
        <v>-7.2098352612994965E-2</v>
      </c>
    </row>
    <row r="1702" spans="1:6" x14ac:dyDescent="0.3">
      <c r="A1702">
        <v>14.162660000000001</v>
      </c>
      <c r="B1702">
        <v>157.8546</v>
      </c>
      <c r="C1702">
        <v>11.1022</v>
      </c>
      <c r="D1702">
        <v>-0.91640060000000001</v>
      </c>
      <c r="E1702">
        <f t="shared" si="52"/>
        <v>87.288789229911629</v>
      </c>
      <c r="F1702">
        <f t="shared" si="53"/>
        <v>-7.2050133147992801E-2</v>
      </c>
    </row>
    <row r="1703" spans="1:6" x14ac:dyDescent="0.3">
      <c r="A1703">
        <v>14.170999999999999</v>
      </c>
      <c r="B1703">
        <v>157.9391</v>
      </c>
      <c r="C1703">
        <v>11.101789999999999</v>
      </c>
      <c r="D1703">
        <v>-0.9157672</v>
      </c>
      <c r="E1703">
        <f t="shared" si="52"/>
        <v>87.285565688308679</v>
      </c>
      <c r="F1703">
        <f t="shared" si="53"/>
        <v>-7.2000333361375526E-2</v>
      </c>
    </row>
    <row r="1704" spans="1:6" x14ac:dyDescent="0.3">
      <c r="A1704">
        <v>14.17934</v>
      </c>
      <c r="B1704">
        <v>158.02699999999999</v>
      </c>
      <c r="C1704">
        <v>11.10136</v>
      </c>
      <c r="D1704">
        <v>-0.9151376</v>
      </c>
      <c r="E1704">
        <f t="shared" si="52"/>
        <v>87.282184900773885</v>
      </c>
      <c r="F1704">
        <f t="shared" si="53"/>
        <v>-7.1950832342028773E-2</v>
      </c>
    </row>
    <row r="1705" spans="1:6" x14ac:dyDescent="0.3">
      <c r="A1705">
        <v>14.187659999999999</v>
      </c>
      <c r="B1705">
        <v>158.10640000000001</v>
      </c>
      <c r="C1705">
        <v>11.10098</v>
      </c>
      <c r="D1705">
        <v>-0.91450739999999997</v>
      </c>
      <c r="E1705">
        <f t="shared" si="52"/>
        <v>87.279197228068711</v>
      </c>
      <c r="F1705">
        <f t="shared" si="53"/>
        <v>-7.1901284148902456E-2</v>
      </c>
    </row>
    <row r="1706" spans="1:6" x14ac:dyDescent="0.3">
      <c r="A1706">
        <v>14.196</v>
      </c>
      <c r="B1706">
        <v>158.19399999999999</v>
      </c>
      <c r="C1706">
        <v>11.10059</v>
      </c>
      <c r="D1706">
        <v>-0.91387929999999995</v>
      </c>
      <c r="E1706">
        <f t="shared" si="52"/>
        <v>87.276130932397606</v>
      </c>
      <c r="F1706">
        <f t="shared" si="53"/>
        <v>-7.1851901064004589E-2</v>
      </c>
    </row>
    <row r="1707" spans="1:6" x14ac:dyDescent="0.3">
      <c r="A1707">
        <v>14.20434</v>
      </c>
      <c r="B1707">
        <v>158.2801</v>
      </c>
      <c r="C1707">
        <v>11.100199999999999</v>
      </c>
      <c r="D1707">
        <v>-0.9132593</v>
      </c>
      <c r="E1707">
        <f t="shared" si="52"/>
        <v>87.273064636726502</v>
      </c>
      <c r="F1707">
        <f t="shared" si="53"/>
        <v>-7.1803154825130722E-2</v>
      </c>
    </row>
    <row r="1708" spans="1:6" x14ac:dyDescent="0.3">
      <c r="A1708">
        <v>14.21266</v>
      </c>
      <c r="B1708">
        <v>158.36179999999999</v>
      </c>
      <c r="C1708">
        <v>11.099819999999999</v>
      </c>
      <c r="D1708">
        <v>-0.91263470000000002</v>
      </c>
      <c r="E1708">
        <f t="shared" si="52"/>
        <v>87.270076964021342</v>
      </c>
      <c r="F1708">
        <f t="shared" si="53"/>
        <v>-7.1754046920613601E-2</v>
      </c>
    </row>
    <row r="1709" spans="1:6" x14ac:dyDescent="0.3">
      <c r="A1709">
        <v>14.221</v>
      </c>
      <c r="B1709">
        <v>158.44739999999999</v>
      </c>
      <c r="C1709">
        <v>11.09943</v>
      </c>
      <c r="D1709">
        <v>-0.91195689999999996</v>
      </c>
      <c r="E1709">
        <f t="shared" si="52"/>
        <v>87.267010668350238</v>
      </c>
      <c r="F1709">
        <f t="shared" si="53"/>
        <v>-7.1700756274309232E-2</v>
      </c>
    </row>
    <row r="1710" spans="1:6" x14ac:dyDescent="0.3">
      <c r="A1710">
        <v>14.229340000000001</v>
      </c>
      <c r="B1710">
        <v>158.5318</v>
      </c>
      <c r="C1710">
        <v>11.09905</v>
      </c>
      <c r="D1710">
        <v>-0.91134780000000004</v>
      </c>
      <c r="E1710">
        <f t="shared" si="52"/>
        <v>87.264022995645078</v>
      </c>
      <c r="F1710">
        <f t="shared" si="53"/>
        <v>-7.1652867025763955E-2</v>
      </c>
    </row>
    <row r="1711" spans="1:6" x14ac:dyDescent="0.3">
      <c r="A1711">
        <v>14.23767</v>
      </c>
      <c r="B1711">
        <v>158.6146</v>
      </c>
      <c r="C1711">
        <v>11.098660000000001</v>
      </c>
      <c r="D1711">
        <v>-0.910748</v>
      </c>
      <c r="E1711">
        <f t="shared" si="52"/>
        <v>87.260956699973974</v>
      </c>
      <c r="F1711">
        <f t="shared" si="53"/>
        <v>-7.160570897080179E-2</v>
      </c>
    </row>
    <row r="1712" spans="1:6" x14ac:dyDescent="0.3">
      <c r="A1712">
        <v>14.246</v>
      </c>
      <c r="B1712">
        <v>158.69759999999999</v>
      </c>
      <c r="C1712">
        <v>11.098280000000001</v>
      </c>
      <c r="D1712">
        <v>-0.91012780000000004</v>
      </c>
      <c r="E1712">
        <f t="shared" si="52"/>
        <v>87.257969027268814</v>
      </c>
      <c r="F1712">
        <f t="shared" si="53"/>
        <v>-7.155694700733474E-2</v>
      </c>
    </row>
    <row r="1713" spans="1:6" x14ac:dyDescent="0.3">
      <c r="A1713">
        <v>14.254339999999999</v>
      </c>
      <c r="B1713">
        <v>158.7801</v>
      </c>
      <c r="C1713">
        <v>11.09788</v>
      </c>
      <c r="D1713">
        <v>-0.90950390000000003</v>
      </c>
      <c r="E1713">
        <f t="shared" si="52"/>
        <v>87.25482410863178</v>
      </c>
      <c r="F1713">
        <f t="shared" si="53"/>
        <v>-7.150789413889376E-2</v>
      </c>
    </row>
    <row r="1714" spans="1:6" x14ac:dyDescent="0.3">
      <c r="A1714">
        <v>14.26266</v>
      </c>
      <c r="B1714">
        <v>158.8629</v>
      </c>
      <c r="C1714">
        <v>11.097479999999999</v>
      </c>
      <c r="D1714">
        <v>-0.908883</v>
      </c>
      <c r="E1714">
        <f t="shared" si="52"/>
        <v>87.251679189994746</v>
      </c>
      <c r="F1714">
        <f t="shared" si="53"/>
        <v>-7.1459077139350555E-2</v>
      </c>
    </row>
    <row r="1715" spans="1:6" x14ac:dyDescent="0.3">
      <c r="A1715">
        <v>14.271000000000001</v>
      </c>
      <c r="B1715">
        <v>158.95230000000001</v>
      </c>
      <c r="C1715">
        <v>11.097060000000001</v>
      </c>
      <c r="D1715">
        <v>-0.9083019</v>
      </c>
      <c r="E1715">
        <f t="shared" si="52"/>
        <v>87.248377025425881</v>
      </c>
      <c r="F1715">
        <f t="shared" si="53"/>
        <v>-7.141338933385119E-2</v>
      </c>
    </row>
    <row r="1716" spans="1:6" x14ac:dyDescent="0.3">
      <c r="A1716">
        <v>14.279339999999999</v>
      </c>
      <c r="B1716">
        <v>159.03540000000001</v>
      </c>
      <c r="C1716">
        <v>11.09666</v>
      </c>
      <c r="D1716">
        <v>-0.90771789999999997</v>
      </c>
      <c r="E1716">
        <f t="shared" si="52"/>
        <v>87.245232106788848</v>
      </c>
      <c r="F1716">
        <f t="shared" si="53"/>
        <v>-7.1367473521750643E-2</v>
      </c>
    </row>
    <row r="1717" spans="1:6" x14ac:dyDescent="0.3">
      <c r="A1717">
        <v>14.287660000000001</v>
      </c>
      <c r="B1717">
        <v>159.11490000000001</v>
      </c>
      <c r="C1717">
        <v>11.09623</v>
      </c>
      <c r="D1717">
        <v>-0.90708659999999997</v>
      </c>
      <c r="E1717">
        <f t="shared" si="52"/>
        <v>87.241851319254067</v>
      </c>
      <c r="F1717">
        <f t="shared" si="53"/>
        <v>-7.1317838843361819E-2</v>
      </c>
    </row>
    <row r="1718" spans="1:6" x14ac:dyDescent="0.3">
      <c r="A1718">
        <v>14.295999999999999</v>
      </c>
      <c r="B1718">
        <v>159.2002</v>
      </c>
      <c r="C1718">
        <v>11.095789999999999</v>
      </c>
      <c r="D1718">
        <v>-0.90648439999999997</v>
      </c>
      <c r="E1718">
        <f t="shared" si="52"/>
        <v>87.238391908753314</v>
      </c>
      <c r="F1718">
        <f t="shared" si="53"/>
        <v>-7.1270492093281429E-2</v>
      </c>
    </row>
    <row r="1719" spans="1:6" x14ac:dyDescent="0.3">
      <c r="A1719">
        <v>14.30434</v>
      </c>
      <c r="B1719">
        <v>159.2841</v>
      </c>
      <c r="C1719">
        <v>11.095359999999999</v>
      </c>
      <c r="D1719">
        <v>-0.90590420000000005</v>
      </c>
      <c r="E1719">
        <f t="shared" si="52"/>
        <v>87.23501112121852</v>
      </c>
      <c r="F1719">
        <f t="shared" si="53"/>
        <v>-7.1224875048451403E-2</v>
      </c>
    </row>
    <row r="1720" spans="1:6" x14ac:dyDescent="0.3">
      <c r="A1720">
        <v>14.312659999999999</v>
      </c>
      <c r="B1720">
        <v>159.36840000000001</v>
      </c>
      <c r="C1720">
        <v>11.09496</v>
      </c>
      <c r="D1720">
        <v>-0.90528030000000004</v>
      </c>
      <c r="E1720">
        <f t="shared" si="52"/>
        <v>87.231866202581514</v>
      </c>
      <c r="F1720">
        <f t="shared" si="53"/>
        <v>-7.1175822180010423E-2</v>
      </c>
    </row>
    <row r="1721" spans="1:6" x14ac:dyDescent="0.3">
      <c r="A1721">
        <v>14.321</v>
      </c>
      <c r="B1721">
        <v>159.45060000000001</v>
      </c>
      <c r="C1721">
        <v>11.09456</v>
      </c>
      <c r="D1721">
        <v>-0.90465819999999997</v>
      </c>
      <c r="E1721">
        <f t="shared" si="52"/>
        <v>87.228721283944481</v>
      </c>
      <c r="F1721">
        <f t="shared" si="53"/>
        <v>-7.1126910832908105E-2</v>
      </c>
    </row>
    <row r="1722" spans="1:6" x14ac:dyDescent="0.3">
      <c r="A1722">
        <v>14.32934</v>
      </c>
      <c r="B1722">
        <v>159.5359</v>
      </c>
      <c r="C1722">
        <v>11.09412</v>
      </c>
      <c r="D1722">
        <v>-0.90405780000000002</v>
      </c>
      <c r="E1722">
        <f t="shared" si="52"/>
        <v>87.225261873443756</v>
      </c>
      <c r="F1722">
        <f t="shared" si="53"/>
        <v>-7.107970560416639E-2</v>
      </c>
    </row>
    <row r="1723" spans="1:6" x14ac:dyDescent="0.3">
      <c r="A1723">
        <v>14.33766</v>
      </c>
      <c r="B1723">
        <v>159.62200000000001</v>
      </c>
      <c r="C1723">
        <v>11.093719999999999</v>
      </c>
      <c r="D1723">
        <v>-0.9034797</v>
      </c>
      <c r="E1723">
        <f t="shared" si="52"/>
        <v>87.222116954806722</v>
      </c>
      <c r="F1723">
        <f t="shared" si="53"/>
        <v>-7.1034253667564801E-2</v>
      </c>
    </row>
    <row r="1724" spans="1:6" x14ac:dyDescent="0.3">
      <c r="A1724">
        <v>14.346</v>
      </c>
      <c r="B1724">
        <v>159.70660000000001</v>
      </c>
      <c r="C1724">
        <v>11.09333</v>
      </c>
      <c r="D1724">
        <v>-0.90285559999999998</v>
      </c>
      <c r="E1724">
        <f t="shared" si="52"/>
        <v>87.219050659135632</v>
      </c>
      <c r="F1724">
        <f t="shared" si="53"/>
        <v>-7.0985185074530638E-2</v>
      </c>
    </row>
    <row r="1725" spans="1:6" x14ac:dyDescent="0.3">
      <c r="A1725">
        <v>14.354340000000001</v>
      </c>
      <c r="B1725">
        <v>159.7886</v>
      </c>
      <c r="C1725">
        <v>11.09295</v>
      </c>
      <c r="D1725">
        <v>-0.90223089999999995</v>
      </c>
      <c r="E1725">
        <f t="shared" si="52"/>
        <v>87.216062986430458</v>
      </c>
      <c r="F1725">
        <f t="shared" si="53"/>
        <v>-7.0936069307716912E-2</v>
      </c>
    </row>
    <row r="1726" spans="1:6" x14ac:dyDescent="0.3">
      <c r="A1726">
        <v>14.36267</v>
      </c>
      <c r="B1726">
        <v>159.87719999999999</v>
      </c>
      <c r="C1726">
        <v>11.092549999999999</v>
      </c>
      <c r="D1726">
        <v>-0.90163280000000001</v>
      </c>
      <c r="E1726">
        <f t="shared" si="52"/>
        <v>87.212918067793439</v>
      </c>
      <c r="F1726">
        <f t="shared" si="53"/>
        <v>-7.0889044911796831E-2</v>
      </c>
    </row>
    <row r="1727" spans="1:6" x14ac:dyDescent="0.3">
      <c r="A1727">
        <v>14.371</v>
      </c>
      <c r="B1727">
        <v>159.95920000000001</v>
      </c>
      <c r="C1727">
        <v>11.0922</v>
      </c>
      <c r="D1727">
        <v>-0.90103880000000003</v>
      </c>
      <c r="E1727">
        <f t="shared" si="52"/>
        <v>87.210166263986039</v>
      </c>
      <c r="F1727">
        <f t="shared" si="53"/>
        <v>-7.0842342870037017E-2</v>
      </c>
    </row>
    <row r="1728" spans="1:6" x14ac:dyDescent="0.3">
      <c r="A1728">
        <v>14.379339999999999</v>
      </c>
      <c r="B1728">
        <v>160.03980000000001</v>
      </c>
      <c r="C1728">
        <v>11.091839999999999</v>
      </c>
      <c r="D1728">
        <v>-0.90040319999999996</v>
      </c>
      <c r="E1728">
        <f t="shared" si="52"/>
        <v>87.207335837212725</v>
      </c>
      <c r="F1728">
        <f t="shared" si="53"/>
        <v>-7.0792370112894715E-2</v>
      </c>
    </row>
    <row r="1729" spans="1:6" x14ac:dyDescent="0.3">
      <c r="A1729">
        <v>14.38766</v>
      </c>
      <c r="B1729">
        <v>160.1206</v>
      </c>
      <c r="C1729">
        <v>11.09149</v>
      </c>
      <c r="D1729">
        <v>-0.89979699999999996</v>
      </c>
      <c r="E1729">
        <f t="shared" si="52"/>
        <v>87.204584033405325</v>
      </c>
      <c r="F1729">
        <f t="shared" si="53"/>
        <v>-7.0744708870950621E-2</v>
      </c>
    </row>
    <row r="1730" spans="1:6" x14ac:dyDescent="0.3">
      <c r="A1730">
        <v>14.396000000000001</v>
      </c>
      <c r="B1730">
        <v>160.20599999999999</v>
      </c>
      <c r="C1730">
        <v>11.09111</v>
      </c>
      <c r="D1730">
        <v>-0.89922659999999999</v>
      </c>
      <c r="E1730">
        <f t="shared" si="52"/>
        <v>87.201596360700151</v>
      </c>
      <c r="F1730">
        <f t="shared" si="53"/>
        <v>-7.0699862331186664E-2</v>
      </c>
    </row>
    <row r="1731" spans="1:6" x14ac:dyDescent="0.3">
      <c r="A1731">
        <v>14.404339999999999</v>
      </c>
      <c r="B1731">
        <v>160.28980000000001</v>
      </c>
      <c r="C1731">
        <v>11.09074</v>
      </c>
      <c r="D1731">
        <v>-0.89867620000000004</v>
      </c>
      <c r="E1731">
        <f t="shared" ref="E1731:E1794" si="54">C1731/12.71893*100</f>
        <v>87.198687310960906</v>
      </c>
      <c r="F1731">
        <f t="shared" ref="F1731:F1794" si="55">D1731/12.71893</f>
        <v>-7.0656588250741226E-2</v>
      </c>
    </row>
    <row r="1732" spans="1:6" x14ac:dyDescent="0.3">
      <c r="A1732">
        <v>14.412660000000001</v>
      </c>
      <c r="B1732">
        <v>160.37649999999999</v>
      </c>
      <c r="C1732">
        <v>11.09037</v>
      </c>
      <c r="D1732">
        <v>-0.89809360000000005</v>
      </c>
      <c r="E1732">
        <f t="shared" si="54"/>
        <v>87.195778261221662</v>
      </c>
      <c r="F1732">
        <f t="shared" si="55"/>
        <v>-7.0610782510792974E-2</v>
      </c>
    </row>
    <row r="1733" spans="1:6" x14ac:dyDescent="0.3">
      <c r="A1733">
        <v>14.420999999999999</v>
      </c>
      <c r="B1733">
        <v>160.4614</v>
      </c>
      <c r="C1733">
        <v>11.08999</v>
      </c>
      <c r="D1733">
        <v>-0.89751130000000001</v>
      </c>
      <c r="E1733">
        <f t="shared" si="54"/>
        <v>87.192790588516488</v>
      </c>
      <c r="F1733">
        <f t="shared" si="55"/>
        <v>-7.0565000357734498E-2</v>
      </c>
    </row>
    <row r="1734" spans="1:6" x14ac:dyDescent="0.3">
      <c r="A1734">
        <v>14.42934</v>
      </c>
      <c r="B1734">
        <v>160.54339999999999</v>
      </c>
      <c r="C1734">
        <v>11.089589999999999</v>
      </c>
      <c r="D1734">
        <v>-0.89692749999999999</v>
      </c>
      <c r="E1734">
        <f t="shared" si="54"/>
        <v>87.189645669879454</v>
      </c>
      <c r="F1734">
        <f t="shared" si="55"/>
        <v>-7.0519100270227134E-2</v>
      </c>
    </row>
    <row r="1735" spans="1:6" x14ac:dyDescent="0.3">
      <c r="A1735">
        <v>14.437659999999999</v>
      </c>
      <c r="B1735">
        <v>160.6293</v>
      </c>
      <c r="C1735">
        <v>11.0892</v>
      </c>
      <c r="D1735">
        <v>-0.89634530000000001</v>
      </c>
      <c r="E1735">
        <f t="shared" si="54"/>
        <v>87.186579374208364</v>
      </c>
      <c r="F1735">
        <f t="shared" si="55"/>
        <v>-7.0473325979465248E-2</v>
      </c>
    </row>
    <row r="1736" spans="1:6" x14ac:dyDescent="0.3">
      <c r="A1736">
        <v>14.446</v>
      </c>
      <c r="B1736">
        <v>160.71019999999999</v>
      </c>
      <c r="C1736">
        <v>11.088839999999999</v>
      </c>
      <c r="D1736">
        <v>-0.89574589999999998</v>
      </c>
      <c r="E1736">
        <f t="shared" si="54"/>
        <v>87.183748947435035</v>
      </c>
      <c r="F1736">
        <f t="shared" si="55"/>
        <v>-7.0426199373689449E-2</v>
      </c>
    </row>
    <row r="1737" spans="1:6" x14ac:dyDescent="0.3">
      <c r="A1737">
        <v>14.45434</v>
      </c>
      <c r="B1737">
        <v>160.79580000000001</v>
      </c>
      <c r="C1737">
        <v>11.088469999999999</v>
      </c>
      <c r="D1737">
        <v>-0.89517340000000001</v>
      </c>
      <c r="E1737">
        <f t="shared" si="54"/>
        <v>87.18083989769579</v>
      </c>
      <c r="F1737">
        <f t="shared" si="55"/>
        <v>-7.0381187725697056E-2</v>
      </c>
    </row>
    <row r="1738" spans="1:6" x14ac:dyDescent="0.3">
      <c r="A1738">
        <v>14.46266</v>
      </c>
      <c r="B1738">
        <v>160.87989999999999</v>
      </c>
      <c r="C1738">
        <v>11.088089999999999</v>
      </c>
      <c r="D1738">
        <v>-0.89458519999999997</v>
      </c>
      <c r="E1738">
        <f t="shared" si="54"/>
        <v>87.177852224990616</v>
      </c>
      <c r="F1738">
        <f t="shared" si="55"/>
        <v>-7.0334941697139608E-2</v>
      </c>
    </row>
    <row r="1739" spans="1:6" x14ac:dyDescent="0.3">
      <c r="A1739">
        <v>14.471</v>
      </c>
      <c r="B1739">
        <v>160.96119999999999</v>
      </c>
      <c r="C1739">
        <v>11.08769</v>
      </c>
      <c r="D1739">
        <v>-0.89399320000000004</v>
      </c>
      <c r="E1739">
        <f t="shared" si="54"/>
        <v>87.174707306353611</v>
      </c>
      <c r="F1739">
        <f t="shared" si="55"/>
        <v>-7.0288396901311667E-2</v>
      </c>
    </row>
    <row r="1740" spans="1:6" x14ac:dyDescent="0.3">
      <c r="A1740">
        <v>14.479340000000001</v>
      </c>
      <c r="B1740">
        <v>161.04769999999999</v>
      </c>
      <c r="C1740">
        <v>11.08731</v>
      </c>
      <c r="D1740">
        <v>-0.89338419999999996</v>
      </c>
      <c r="E1740">
        <f t="shared" si="54"/>
        <v>87.171719633648422</v>
      </c>
      <c r="F1740">
        <f t="shared" si="55"/>
        <v>-7.0240515515062982E-2</v>
      </c>
    </row>
    <row r="1741" spans="1:6" x14ac:dyDescent="0.3">
      <c r="A1741">
        <v>14.48767</v>
      </c>
      <c r="B1741">
        <v>161.13210000000001</v>
      </c>
      <c r="C1741">
        <v>11.086919999999999</v>
      </c>
      <c r="D1741">
        <v>-0.89274969999999998</v>
      </c>
      <c r="E1741">
        <f t="shared" si="54"/>
        <v>87.168653337977318</v>
      </c>
      <c r="F1741">
        <f t="shared" si="55"/>
        <v>-7.0190629243183186E-2</v>
      </c>
    </row>
    <row r="1742" spans="1:6" x14ac:dyDescent="0.3">
      <c r="A1742">
        <v>14.496</v>
      </c>
      <c r="B1742">
        <v>161.2166</v>
      </c>
      <c r="C1742">
        <v>11.08656</v>
      </c>
      <c r="D1742">
        <v>-0.89214009999999999</v>
      </c>
      <c r="E1742">
        <f t="shared" si="54"/>
        <v>87.165822911204003</v>
      </c>
      <c r="F1742">
        <f t="shared" si="55"/>
        <v>-7.0142700683154952E-2</v>
      </c>
    </row>
    <row r="1743" spans="1:6" x14ac:dyDescent="0.3">
      <c r="A1743">
        <v>14.504339999999999</v>
      </c>
      <c r="B1743">
        <v>161.2972</v>
      </c>
      <c r="C1743">
        <v>11.08619</v>
      </c>
      <c r="D1743">
        <v>-0.89153970000000005</v>
      </c>
      <c r="E1743">
        <f t="shared" si="54"/>
        <v>87.162913861464759</v>
      </c>
      <c r="F1743">
        <f t="shared" si="55"/>
        <v>-7.0095495454413223E-2</v>
      </c>
    </row>
    <row r="1744" spans="1:6" x14ac:dyDescent="0.3">
      <c r="A1744">
        <v>14.51266</v>
      </c>
      <c r="B1744">
        <v>161.38140000000001</v>
      </c>
      <c r="C1744">
        <v>11.08582</v>
      </c>
      <c r="D1744">
        <v>-0.8909937</v>
      </c>
      <c r="E1744">
        <f t="shared" si="54"/>
        <v>87.160004811725514</v>
      </c>
      <c r="F1744">
        <f t="shared" si="55"/>
        <v>-7.0052567315017855E-2</v>
      </c>
    </row>
    <row r="1745" spans="1:6" x14ac:dyDescent="0.3">
      <c r="A1745">
        <v>14.521000000000001</v>
      </c>
      <c r="B1745">
        <v>161.46680000000001</v>
      </c>
      <c r="C1745">
        <v>11.08544</v>
      </c>
      <c r="D1745">
        <v>-0.89041300000000001</v>
      </c>
      <c r="E1745">
        <f t="shared" si="54"/>
        <v>87.15701713902034</v>
      </c>
      <c r="F1745">
        <f t="shared" si="55"/>
        <v>-7.0006910958704857E-2</v>
      </c>
    </row>
    <row r="1746" spans="1:6" x14ac:dyDescent="0.3">
      <c r="A1746">
        <v>14.529339999999999</v>
      </c>
      <c r="B1746">
        <v>161.5539</v>
      </c>
      <c r="C1746">
        <v>11.085050000000001</v>
      </c>
      <c r="D1746">
        <v>-0.88981619999999995</v>
      </c>
      <c r="E1746">
        <f t="shared" si="54"/>
        <v>87.15395084334925</v>
      </c>
      <c r="F1746">
        <f t="shared" si="55"/>
        <v>-6.9959988772640466E-2</v>
      </c>
    </row>
    <row r="1747" spans="1:6" x14ac:dyDescent="0.3">
      <c r="A1747">
        <v>14.537660000000001</v>
      </c>
      <c r="B1747">
        <v>161.6387</v>
      </c>
      <c r="C1747">
        <v>11.08466</v>
      </c>
      <c r="D1747">
        <v>-0.88920529999999998</v>
      </c>
      <c r="E1747">
        <f t="shared" si="54"/>
        <v>87.150884547678146</v>
      </c>
      <c r="F1747">
        <f t="shared" si="55"/>
        <v>-6.9911958002756514E-2</v>
      </c>
    </row>
    <row r="1748" spans="1:6" x14ac:dyDescent="0.3">
      <c r="A1748">
        <v>14.545999999999999</v>
      </c>
      <c r="B1748">
        <v>161.7216</v>
      </c>
      <c r="C1748">
        <v>11.084300000000001</v>
      </c>
      <c r="D1748">
        <v>-0.88863630000000005</v>
      </c>
      <c r="E1748">
        <f t="shared" si="54"/>
        <v>87.148054120904831</v>
      </c>
      <c r="F1748">
        <f t="shared" si="55"/>
        <v>-6.9867221535144866E-2</v>
      </c>
    </row>
    <row r="1749" spans="1:6" x14ac:dyDescent="0.3">
      <c r="A1749">
        <v>14.55434</v>
      </c>
      <c r="B1749">
        <v>161.8048</v>
      </c>
      <c r="C1749">
        <v>11.083909999999999</v>
      </c>
      <c r="D1749">
        <v>-0.88804309999999997</v>
      </c>
      <c r="E1749">
        <f t="shared" si="54"/>
        <v>87.144987825233727</v>
      </c>
      <c r="F1749">
        <f t="shared" si="55"/>
        <v>-6.9820582391757799E-2</v>
      </c>
    </row>
    <row r="1750" spans="1:6" x14ac:dyDescent="0.3">
      <c r="A1750">
        <v>14.562659999999999</v>
      </c>
      <c r="B1750">
        <v>161.8896</v>
      </c>
      <c r="C1750">
        <v>11.08351</v>
      </c>
      <c r="D1750">
        <v>-0.88749080000000002</v>
      </c>
      <c r="E1750">
        <f t="shared" si="54"/>
        <v>87.141842906596708</v>
      </c>
      <c r="F1750">
        <f t="shared" si="55"/>
        <v>-6.9777158927677094E-2</v>
      </c>
    </row>
    <row r="1751" spans="1:6" x14ac:dyDescent="0.3">
      <c r="A1751">
        <v>14.571</v>
      </c>
      <c r="B1751">
        <v>161.96979999999999</v>
      </c>
      <c r="C1751">
        <v>11.083130000000001</v>
      </c>
      <c r="D1751">
        <v>-0.88688909999999999</v>
      </c>
      <c r="E1751">
        <f t="shared" si="54"/>
        <v>87.138855233891533</v>
      </c>
      <c r="F1751">
        <f t="shared" si="55"/>
        <v>-6.9729851489079661E-2</v>
      </c>
    </row>
    <row r="1752" spans="1:6" x14ac:dyDescent="0.3">
      <c r="A1752">
        <v>14.57934</v>
      </c>
      <c r="B1752">
        <v>162.05670000000001</v>
      </c>
      <c r="C1752">
        <v>11.082739999999999</v>
      </c>
      <c r="D1752">
        <v>-0.88632509999999998</v>
      </c>
      <c r="E1752">
        <f t="shared" si="54"/>
        <v>87.135788938220429</v>
      </c>
      <c r="F1752">
        <f t="shared" si="55"/>
        <v>-6.9685508136297619E-2</v>
      </c>
    </row>
    <row r="1753" spans="1:6" x14ac:dyDescent="0.3">
      <c r="A1753">
        <v>14.58766</v>
      </c>
      <c r="B1753">
        <v>162.1421</v>
      </c>
      <c r="C1753">
        <v>11.08235</v>
      </c>
      <c r="D1753">
        <v>-0.88575429999999999</v>
      </c>
      <c r="E1753">
        <f t="shared" si="54"/>
        <v>87.132722642549325</v>
      </c>
      <c r="F1753">
        <f t="shared" si="55"/>
        <v>-6.9640630147347296E-2</v>
      </c>
    </row>
    <row r="1754" spans="1:6" x14ac:dyDescent="0.3">
      <c r="A1754">
        <v>14.596</v>
      </c>
      <c r="B1754">
        <v>162.22280000000001</v>
      </c>
      <c r="C1754">
        <v>11.081989999999999</v>
      </c>
      <c r="D1754">
        <v>-0.88515969999999999</v>
      </c>
      <c r="E1754">
        <f t="shared" si="54"/>
        <v>87.12989221577601</v>
      </c>
      <c r="F1754">
        <f t="shared" si="55"/>
        <v>-6.9593880931807947E-2</v>
      </c>
    </row>
    <row r="1755" spans="1:6" x14ac:dyDescent="0.3">
      <c r="A1755">
        <v>14.604340000000001</v>
      </c>
      <c r="B1755">
        <v>162.3081</v>
      </c>
      <c r="C1755">
        <v>11.0816</v>
      </c>
      <c r="D1755">
        <v>-0.88456639999999997</v>
      </c>
      <c r="E1755">
        <f t="shared" si="54"/>
        <v>87.126825920104906</v>
      </c>
      <c r="F1755">
        <f t="shared" si="55"/>
        <v>-6.9547233926124288E-2</v>
      </c>
    </row>
    <row r="1756" spans="1:6" x14ac:dyDescent="0.3">
      <c r="A1756">
        <v>14.61267</v>
      </c>
      <c r="B1756">
        <v>162.39400000000001</v>
      </c>
      <c r="C1756">
        <v>11.081200000000001</v>
      </c>
      <c r="D1756">
        <v>-0.88398679999999996</v>
      </c>
      <c r="E1756">
        <f t="shared" si="54"/>
        <v>87.123681001467887</v>
      </c>
      <c r="F1756">
        <f t="shared" si="55"/>
        <v>-6.9501664055073811E-2</v>
      </c>
    </row>
    <row r="1757" spans="1:6" x14ac:dyDescent="0.3">
      <c r="A1757">
        <v>14.621</v>
      </c>
      <c r="B1757">
        <v>162.47839999999999</v>
      </c>
      <c r="C1757">
        <v>11.080819999999999</v>
      </c>
      <c r="D1757">
        <v>-0.88341080000000005</v>
      </c>
      <c r="E1757">
        <f t="shared" si="54"/>
        <v>87.120693328762712</v>
      </c>
      <c r="F1757">
        <f t="shared" si="55"/>
        <v>-6.9456377226700672E-2</v>
      </c>
    </row>
    <row r="1758" spans="1:6" x14ac:dyDescent="0.3">
      <c r="A1758">
        <v>14.629339999999999</v>
      </c>
      <c r="B1758">
        <v>162.5626</v>
      </c>
      <c r="C1758">
        <v>11.080439999999999</v>
      </c>
      <c r="D1758">
        <v>-0.88286189999999998</v>
      </c>
      <c r="E1758">
        <f t="shared" si="54"/>
        <v>87.117705656057538</v>
      </c>
      <c r="F1758">
        <f t="shared" si="55"/>
        <v>-6.9413221080704107E-2</v>
      </c>
    </row>
    <row r="1759" spans="1:6" x14ac:dyDescent="0.3">
      <c r="A1759">
        <v>14.63766</v>
      </c>
      <c r="B1759">
        <v>162.63820000000001</v>
      </c>
      <c r="C1759">
        <v>11.080069999999999</v>
      </c>
      <c r="D1759">
        <v>-0.88231879999999996</v>
      </c>
      <c r="E1759">
        <f t="shared" si="54"/>
        <v>87.114796606318293</v>
      </c>
      <c r="F1759">
        <f t="shared" si="55"/>
        <v>-6.9370520947909922E-2</v>
      </c>
    </row>
    <row r="1760" spans="1:6" x14ac:dyDescent="0.3">
      <c r="A1760">
        <v>14.646000000000001</v>
      </c>
      <c r="B1760">
        <v>162.7278</v>
      </c>
      <c r="C1760">
        <v>11.07972</v>
      </c>
      <c r="D1760">
        <v>-0.88174810000000003</v>
      </c>
      <c r="E1760">
        <f t="shared" si="54"/>
        <v>87.112044802510908</v>
      </c>
      <c r="F1760">
        <f t="shared" si="55"/>
        <v>-6.9325650821256191E-2</v>
      </c>
    </row>
    <row r="1761" spans="1:6" x14ac:dyDescent="0.3">
      <c r="A1761">
        <v>14.654339999999999</v>
      </c>
      <c r="B1761">
        <v>162.81280000000001</v>
      </c>
      <c r="C1761">
        <v>11.07935</v>
      </c>
      <c r="D1761">
        <v>-0.88122339999999999</v>
      </c>
      <c r="E1761">
        <f t="shared" si="54"/>
        <v>87.10913575277165</v>
      </c>
      <c r="F1761">
        <f t="shared" si="55"/>
        <v>-6.9284397351035032E-2</v>
      </c>
    </row>
    <row r="1762" spans="1:6" x14ac:dyDescent="0.3">
      <c r="A1762">
        <v>14.662660000000001</v>
      </c>
      <c r="B1762">
        <v>162.89689999999999</v>
      </c>
      <c r="C1762">
        <v>11.07896</v>
      </c>
      <c r="D1762">
        <v>-0.88066679999999997</v>
      </c>
      <c r="E1762">
        <f t="shared" si="54"/>
        <v>87.10606945710056</v>
      </c>
      <c r="F1762">
        <f t="shared" si="55"/>
        <v>-6.9240635808200848E-2</v>
      </c>
    </row>
    <row r="1763" spans="1:6" x14ac:dyDescent="0.3">
      <c r="A1763">
        <v>14.670999999999999</v>
      </c>
      <c r="B1763">
        <v>162.97919999999999</v>
      </c>
      <c r="C1763">
        <v>11.07859</v>
      </c>
      <c r="D1763">
        <v>-0.88009760000000004</v>
      </c>
      <c r="E1763">
        <f t="shared" si="54"/>
        <v>87.103160407361315</v>
      </c>
      <c r="F1763">
        <f t="shared" si="55"/>
        <v>-6.9195883615996004E-2</v>
      </c>
    </row>
    <row r="1764" spans="1:6" x14ac:dyDescent="0.3">
      <c r="A1764">
        <v>14.67934</v>
      </c>
      <c r="B1764">
        <v>163.06720000000001</v>
      </c>
      <c r="C1764">
        <v>11.07822</v>
      </c>
      <c r="D1764">
        <v>-0.87950589999999995</v>
      </c>
      <c r="E1764">
        <f t="shared" si="54"/>
        <v>87.100251357622057</v>
      </c>
      <c r="F1764">
        <f t="shared" si="55"/>
        <v>-6.9149362407057824E-2</v>
      </c>
    </row>
    <row r="1765" spans="1:6" x14ac:dyDescent="0.3">
      <c r="A1765">
        <v>14.687659999999999</v>
      </c>
      <c r="B1765">
        <v>163.14959999999999</v>
      </c>
      <c r="C1765">
        <v>11.077859999999999</v>
      </c>
      <c r="D1765">
        <v>-0.87895319999999999</v>
      </c>
      <c r="E1765">
        <f t="shared" si="54"/>
        <v>87.097420930848727</v>
      </c>
      <c r="F1765">
        <f t="shared" si="55"/>
        <v>-6.9105907493790752E-2</v>
      </c>
    </row>
    <row r="1766" spans="1:6" x14ac:dyDescent="0.3">
      <c r="A1766">
        <v>14.696</v>
      </c>
      <c r="B1766">
        <v>163.23249999999999</v>
      </c>
      <c r="C1766">
        <v>11.07751</v>
      </c>
      <c r="D1766">
        <v>-0.87839310000000004</v>
      </c>
      <c r="E1766">
        <f t="shared" si="54"/>
        <v>87.094669127041342</v>
      </c>
      <c r="F1766">
        <f t="shared" si="55"/>
        <v>-6.9061870770575823E-2</v>
      </c>
    </row>
    <row r="1767" spans="1:6" x14ac:dyDescent="0.3">
      <c r="A1767">
        <v>14.70434</v>
      </c>
      <c r="B1767">
        <v>163.31460000000001</v>
      </c>
      <c r="C1767">
        <v>11.07715</v>
      </c>
      <c r="D1767">
        <v>-0.8778376</v>
      </c>
      <c r="E1767">
        <f t="shared" si="54"/>
        <v>87.091838700268028</v>
      </c>
      <c r="F1767">
        <f t="shared" si="55"/>
        <v>-6.901819571300416E-2</v>
      </c>
    </row>
    <row r="1768" spans="1:6" x14ac:dyDescent="0.3">
      <c r="A1768">
        <v>14.71266</v>
      </c>
      <c r="B1768">
        <v>163.39420000000001</v>
      </c>
      <c r="C1768">
        <v>11.076790000000001</v>
      </c>
      <c r="D1768">
        <v>-0.87727200000000005</v>
      </c>
      <c r="E1768">
        <f t="shared" si="54"/>
        <v>87.089008273494699</v>
      </c>
      <c r="F1768">
        <f t="shared" si="55"/>
        <v>-6.8973726563476653E-2</v>
      </c>
    </row>
    <row r="1769" spans="1:6" x14ac:dyDescent="0.3">
      <c r="A1769">
        <v>14.721</v>
      </c>
      <c r="B1769">
        <v>163.48099999999999</v>
      </c>
      <c r="C1769">
        <v>11.07644</v>
      </c>
      <c r="D1769">
        <v>-0.87672280000000002</v>
      </c>
      <c r="E1769">
        <f t="shared" si="54"/>
        <v>87.086256469687299</v>
      </c>
      <c r="F1769">
        <f t="shared" si="55"/>
        <v>-6.8930546830590314E-2</v>
      </c>
    </row>
    <row r="1770" spans="1:6" x14ac:dyDescent="0.3">
      <c r="A1770">
        <v>14.729340000000001</v>
      </c>
      <c r="B1770">
        <v>163.56710000000001</v>
      </c>
      <c r="C1770">
        <v>11.07606</v>
      </c>
      <c r="D1770">
        <v>-0.87617590000000001</v>
      </c>
      <c r="E1770">
        <f t="shared" si="54"/>
        <v>87.083268796982139</v>
      </c>
      <c r="F1770">
        <f t="shared" si="55"/>
        <v>-6.8887547930525608E-2</v>
      </c>
    </row>
    <row r="1771" spans="1:6" x14ac:dyDescent="0.3">
      <c r="A1771">
        <v>14.73767</v>
      </c>
      <c r="B1771">
        <v>163.6497</v>
      </c>
      <c r="C1771">
        <v>11.075710000000001</v>
      </c>
      <c r="D1771">
        <v>-0.87561560000000005</v>
      </c>
      <c r="E1771">
        <f t="shared" si="54"/>
        <v>87.080516993174754</v>
      </c>
      <c r="F1771">
        <f t="shared" si="55"/>
        <v>-6.8843495482717496E-2</v>
      </c>
    </row>
    <row r="1772" spans="1:6" x14ac:dyDescent="0.3">
      <c r="A1772">
        <v>14.746</v>
      </c>
      <c r="B1772">
        <v>163.7364</v>
      </c>
      <c r="C1772">
        <v>11.075369999999999</v>
      </c>
      <c r="D1772">
        <v>-0.87506209999999995</v>
      </c>
      <c r="E1772">
        <f t="shared" si="54"/>
        <v>87.077843812333271</v>
      </c>
      <c r="F1772">
        <f t="shared" si="55"/>
        <v>-6.8799977671077678E-2</v>
      </c>
    </row>
    <row r="1773" spans="1:6" x14ac:dyDescent="0.3">
      <c r="A1773">
        <v>14.754339999999999</v>
      </c>
      <c r="B1773">
        <v>163.82079999999999</v>
      </c>
      <c r="C1773">
        <v>11.07502</v>
      </c>
      <c r="D1773">
        <v>-0.87452750000000001</v>
      </c>
      <c r="E1773">
        <f t="shared" si="54"/>
        <v>87.075092008525871</v>
      </c>
      <c r="F1773">
        <f t="shared" si="55"/>
        <v>-6.8757945833493858E-2</v>
      </c>
    </row>
    <row r="1774" spans="1:6" x14ac:dyDescent="0.3">
      <c r="A1774">
        <v>14.76266</v>
      </c>
      <c r="B1774">
        <v>163.9032</v>
      </c>
      <c r="C1774">
        <v>11.07464</v>
      </c>
      <c r="D1774">
        <v>-0.8740272</v>
      </c>
      <c r="E1774">
        <f t="shared" si="54"/>
        <v>87.072104335820697</v>
      </c>
      <c r="F1774">
        <f t="shared" si="55"/>
        <v>-6.8718610763641275E-2</v>
      </c>
    </row>
    <row r="1775" spans="1:6" x14ac:dyDescent="0.3">
      <c r="A1775">
        <v>14.771000000000001</v>
      </c>
      <c r="B1775">
        <v>163.98310000000001</v>
      </c>
      <c r="C1775">
        <v>11.074260000000001</v>
      </c>
      <c r="D1775">
        <v>-0.87350349999999999</v>
      </c>
      <c r="E1775">
        <f t="shared" si="54"/>
        <v>87.069116663115537</v>
      </c>
      <c r="F1775">
        <f t="shared" si="55"/>
        <v>-6.8677435916386045E-2</v>
      </c>
    </row>
    <row r="1776" spans="1:6" x14ac:dyDescent="0.3">
      <c r="A1776">
        <v>14.779339999999999</v>
      </c>
      <c r="B1776">
        <v>164.07390000000001</v>
      </c>
      <c r="C1776">
        <v>11.07391</v>
      </c>
      <c r="D1776">
        <v>-0.87296410000000002</v>
      </c>
      <c r="E1776">
        <f t="shared" si="54"/>
        <v>87.066364859308138</v>
      </c>
      <c r="F1776">
        <f t="shared" si="55"/>
        <v>-6.8635026688565789E-2</v>
      </c>
    </row>
    <row r="1777" spans="1:6" x14ac:dyDescent="0.3">
      <c r="A1777">
        <v>14.787660000000001</v>
      </c>
      <c r="B1777">
        <v>164.154</v>
      </c>
      <c r="C1777">
        <v>11.073539999999999</v>
      </c>
      <c r="D1777">
        <v>-0.87242160000000002</v>
      </c>
      <c r="E1777">
        <f t="shared" si="54"/>
        <v>87.063455809568879</v>
      </c>
      <c r="F1777">
        <f t="shared" si="55"/>
        <v>-6.8592373729551154E-2</v>
      </c>
    </row>
    <row r="1778" spans="1:6" x14ac:dyDescent="0.3">
      <c r="A1778">
        <v>14.795999999999999</v>
      </c>
      <c r="B1778">
        <v>164.24340000000001</v>
      </c>
      <c r="C1778">
        <v>11.07316</v>
      </c>
      <c r="D1778">
        <v>-0.87186889999999995</v>
      </c>
      <c r="E1778">
        <f t="shared" si="54"/>
        <v>87.060468136863705</v>
      </c>
      <c r="F1778">
        <f t="shared" si="55"/>
        <v>-6.8548918816284068E-2</v>
      </c>
    </row>
    <row r="1779" spans="1:6" x14ac:dyDescent="0.3">
      <c r="A1779">
        <v>14.80434</v>
      </c>
      <c r="B1779">
        <v>164.3252</v>
      </c>
      <c r="C1779">
        <v>11.072800000000001</v>
      </c>
      <c r="D1779">
        <v>-0.87128760000000005</v>
      </c>
      <c r="E1779">
        <f t="shared" si="54"/>
        <v>87.05763771009039</v>
      </c>
      <c r="F1779">
        <f t="shared" si="55"/>
        <v>-6.8503215286191535E-2</v>
      </c>
    </row>
    <row r="1780" spans="1:6" x14ac:dyDescent="0.3">
      <c r="A1780">
        <v>14.812659999999999</v>
      </c>
      <c r="B1780">
        <v>164.41319999999999</v>
      </c>
      <c r="C1780">
        <v>11.07245</v>
      </c>
      <c r="D1780">
        <v>-0.870722</v>
      </c>
      <c r="E1780">
        <f t="shared" si="54"/>
        <v>87.054885906282991</v>
      </c>
      <c r="F1780">
        <f t="shared" si="55"/>
        <v>-6.8458746136664014E-2</v>
      </c>
    </row>
    <row r="1781" spans="1:6" x14ac:dyDescent="0.3">
      <c r="A1781">
        <v>14.821</v>
      </c>
      <c r="B1781">
        <v>164.49359999999999</v>
      </c>
      <c r="C1781">
        <v>11.072050000000001</v>
      </c>
      <c r="D1781">
        <v>-0.87018700000000004</v>
      </c>
      <c r="E1781">
        <f t="shared" si="54"/>
        <v>87.051740987645971</v>
      </c>
      <c r="F1781">
        <f t="shared" si="55"/>
        <v>-6.8416682849893828E-2</v>
      </c>
    </row>
    <row r="1782" spans="1:6" x14ac:dyDescent="0.3">
      <c r="A1782">
        <v>14.82934</v>
      </c>
      <c r="B1782">
        <v>164.57650000000001</v>
      </c>
      <c r="C1782">
        <v>11.071680000000001</v>
      </c>
      <c r="D1782">
        <v>-0.86962720000000004</v>
      </c>
      <c r="E1782">
        <f t="shared" si="54"/>
        <v>87.048831937906741</v>
      </c>
      <c r="F1782">
        <f t="shared" si="55"/>
        <v>-6.8372669713568673E-2</v>
      </c>
    </row>
    <row r="1783" spans="1:6" x14ac:dyDescent="0.3">
      <c r="A1783">
        <v>14.83766</v>
      </c>
      <c r="B1783">
        <v>164.66059999999999</v>
      </c>
      <c r="C1783">
        <v>11.071339999999999</v>
      </c>
      <c r="D1783">
        <v>-0.86910089999999995</v>
      </c>
      <c r="E1783">
        <f t="shared" si="54"/>
        <v>87.046158757065257</v>
      </c>
      <c r="F1783">
        <f t="shared" si="55"/>
        <v>-6.8331290446602022E-2</v>
      </c>
    </row>
    <row r="1784" spans="1:6" x14ac:dyDescent="0.3">
      <c r="A1784">
        <v>14.846</v>
      </c>
      <c r="B1784">
        <v>164.74780000000001</v>
      </c>
      <c r="C1784">
        <v>11.071009999999999</v>
      </c>
      <c r="D1784">
        <v>-0.86856480000000003</v>
      </c>
      <c r="E1784">
        <f t="shared" si="54"/>
        <v>87.043564199189703</v>
      </c>
      <c r="F1784">
        <f t="shared" si="55"/>
        <v>-6.8289140674569329E-2</v>
      </c>
    </row>
    <row r="1785" spans="1:6" x14ac:dyDescent="0.3">
      <c r="A1785">
        <v>14.854340000000001</v>
      </c>
      <c r="B1785">
        <v>164.82689999999999</v>
      </c>
      <c r="C1785">
        <v>11.07066</v>
      </c>
      <c r="D1785">
        <v>-0.86800750000000004</v>
      </c>
      <c r="E1785">
        <f t="shared" si="54"/>
        <v>87.040812395382318</v>
      </c>
      <c r="F1785">
        <f t="shared" si="55"/>
        <v>-6.8245324095658991E-2</v>
      </c>
    </row>
    <row r="1786" spans="1:6" x14ac:dyDescent="0.3">
      <c r="A1786">
        <v>14.86267</v>
      </c>
      <c r="B1786">
        <v>164.9135</v>
      </c>
      <c r="C1786">
        <v>11.07029</v>
      </c>
      <c r="D1786">
        <v>-0.86749569999999998</v>
      </c>
      <c r="E1786">
        <f t="shared" si="54"/>
        <v>87.037903345643059</v>
      </c>
      <c r="F1786">
        <f t="shared" si="55"/>
        <v>-6.8205084861698267E-2</v>
      </c>
    </row>
    <row r="1787" spans="1:6" x14ac:dyDescent="0.3">
      <c r="A1787">
        <v>14.871</v>
      </c>
      <c r="B1787">
        <v>164.99719999999999</v>
      </c>
      <c r="C1787">
        <v>11.069929999999999</v>
      </c>
      <c r="D1787">
        <v>-0.86700739999999998</v>
      </c>
      <c r="E1787">
        <f t="shared" si="54"/>
        <v>87.035072918869744</v>
      </c>
      <c r="F1787">
        <f t="shared" si="55"/>
        <v>-6.8166693267436795E-2</v>
      </c>
    </row>
    <row r="1788" spans="1:6" x14ac:dyDescent="0.3">
      <c r="A1788">
        <v>14.879339999999999</v>
      </c>
      <c r="B1788">
        <v>165.08</v>
      </c>
      <c r="C1788">
        <v>11.069559999999999</v>
      </c>
      <c r="D1788">
        <v>-0.86649259999999995</v>
      </c>
      <c r="E1788">
        <f t="shared" si="54"/>
        <v>87.0321638691305</v>
      </c>
      <c r="F1788">
        <f t="shared" si="55"/>
        <v>-6.8126218164578298E-2</v>
      </c>
    </row>
    <row r="1789" spans="1:6" x14ac:dyDescent="0.3">
      <c r="A1789">
        <v>14.88766</v>
      </c>
      <c r="B1789">
        <v>165.16390000000001</v>
      </c>
      <c r="C1789">
        <v>11.0692</v>
      </c>
      <c r="D1789">
        <v>-0.86597120000000005</v>
      </c>
      <c r="E1789">
        <f t="shared" si="54"/>
        <v>87.029333442357185</v>
      </c>
      <c r="F1789">
        <f t="shared" si="55"/>
        <v>-6.8085224150144702E-2</v>
      </c>
    </row>
    <row r="1790" spans="1:6" x14ac:dyDescent="0.3">
      <c r="A1790">
        <v>14.896000000000001</v>
      </c>
      <c r="B1790">
        <v>165.2509</v>
      </c>
      <c r="C1790">
        <v>11.068849999999999</v>
      </c>
      <c r="D1790">
        <v>-0.86540720000000004</v>
      </c>
      <c r="E1790">
        <f t="shared" si="54"/>
        <v>87.026581638549786</v>
      </c>
      <c r="F1790">
        <f t="shared" si="55"/>
        <v>-6.8040880797362674E-2</v>
      </c>
    </row>
    <row r="1791" spans="1:6" x14ac:dyDescent="0.3">
      <c r="A1791">
        <v>14.904339999999999</v>
      </c>
      <c r="B1791">
        <v>165.3366</v>
      </c>
      <c r="C1791">
        <v>11.068519999999999</v>
      </c>
      <c r="D1791">
        <v>-0.86487879999999995</v>
      </c>
      <c r="E1791">
        <f t="shared" si="54"/>
        <v>87.023987080674232</v>
      </c>
      <c r="F1791">
        <f t="shared" si="55"/>
        <v>-6.7999336422167586E-2</v>
      </c>
    </row>
    <row r="1792" spans="1:6" x14ac:dyDescent="0.3">
      <c r="A1792">
        <v>14.912660000000001</v>
      </c>
      <c r="B1792">
        <v>165.4204</v>
      </c>
      <c r="C1792">
        <v>11.06817</v>
      </c>
      <c r="D1792">
        <v>-0.86437470000000005</v>
      </c>
      <c r="E1792">
        <f t="shared" si="54"/>
        <v>87.021235276866847</v>
      </c>
      <c r="F1792">
        <f t="shared" si="55"/>
        <v>-6.7959702585044496E-2</v>
      </c>
    </row>
    <row r="1793" spans="1:6" x14ac:dyDescent="0.3">
      <c r="A1793">
        <v>14.920999999999999</v>
      </c>
      <c r="B1793">
        <v>165.50110000000001</v>
      </c>
      <c r="C1793">
        <v>11.067780000000001</v>
      </c>
      <c r="D1793">
        <v>-0.86381529999999995</v>
      </c>
      <c r="E1793">
        <f t="shared" si="54"/>
        <v>87.018168981195757</v>
      </c>
      <c r="F1793">
        <f t="shared" si="55"/>
        <v>-6.7915720897905721E-2</v>
      </c>
    </row>
    <row r="1794" spans="1:6" x14ac:dyDescent="0.3">
      <c r="A1794">
        <v>14.92934</v>
      </c>
      <c r="B1794">
        <v>165.59059999999999</v>
      </c>
      <c r="C1794">
        <v>11.067399999999999</v>
      </c>
      <c r="D1794">
        <v>-0.86325240000000003</v>
      </c>
      <c r="E1794">
        <f t="shared" si="54"/>
        <v>87.015181308490568</v>
      </c>
      <c r="F1794">
        <f t="shared" si="55"/>
        <v>-6.78714640303862E-2</v>
      </c>
    </row>
    <row r="1795" spans="1:6" x14ac:dyDescent="0.3">
      <c r="A1795">
        <v>14.937659999999999</v>
      </c>
      <c r="B1795">
        <v>165.66929999999999</v>
      </c>
      <c r="C1795">
        <v>11.06705</v>
      </c>
      <c r="D1795">
        <v>-0.86273999999999995</v>
      </c>
      <c r="E1795">
        <f t="shared" ref="E1795:E1858" si="56">C1795/12.71893*100</f>
        <v>87.012429504683169</v>
      </c>
      <c r="F1795">
        <f t="shared" ref="F1795:F1858" si="57">D1795/12.71893</f>
        <v>-6.7831177622645927E-2</v>
      </c>
    </row>
    <row r="1796" spans="1:6" x14ac:dyDescent="0.3">
      <c r="A1796">
        <v>14.946</v>
      </c>
      <c r="B1796">
        <v>165.75700000000001</v>
      </c>
      <c r="C1796">
        <v>11.06671</v>
      </c>
      <c r="D1796">
        <v>-0.86222469999999996</v>
      </c>
      <c r="E1796">
        <f t="shared" si="56"/>
        <v>87.009756323841714</v>
      </c>
      <c r="F1796">
        <f t="shared" si="57"/>
        <v>-6.7790663208304472E-2</v>
      </c>
    </row>
    <row r="1797" spans="1:6" x14ac:dyDescent="0.3">
      <c r="A1797">
        <v>14.95434</v>
      </c>
      <c r="B1797">
        <v>165.83609999999999</v>
      </c>
      <c r="C1797">
        <v>11.06636</v>
      </c>
      <c r="D1797">
        <v>-0.86167490000000002</v>
      </c>
      <c r="E1797">
        <f t="shared" si="56"/>
        <v>87.0070045200343</v>
      </c>
      <c r="F1797">
        <f t="shared" si="57"/>
        <v>-6.7747436301638583E-2</v>
      </c>
    </row>
    <row r="1798" spans="1:6" x14ac:dyDescent="0.3">
      <c r="A1798">
        <v>14.96266</v>
      </c>
      <c r="B1798">
        <v>165.92140000000001</v>
      </c>
      <c r="C1798">
        <v>11.06602</v>
      </c>
      <c r="D1798">
        <v>-0.86115120000000001</v>
      </c>
      <c r="E1798">
        <f t="shared" si="56"/>
        <v>87.004331339192845</v>
      </c>
      <c r="F1798">
        <f t="shared" si="57"/>
        <v>-6.7706261454383354E-2</v>
      </c>
    </row>
    <row r="1799" spans="1:6" x14ac:dyDescent="0.3">
      <c r="A1799">
        <v>14.971</v>
      </c>
      <c r="B1799">
        <v>166.0042</v>
      </c>
      <c r="C1799">
        <v>11.065670000000001</v>
      </c>
      <c r="D1799">
        <v>-0.86062419999999995</v>
      </c>
      <c r="E1799">
        <f t="shared" si="56"/>
        <v>87.00157953538546</v>
      </c>
      <c r="F1799">
        <f t="shared" si="57"/>
        <v>-6.7664827151340562E-2</v>
      </c>
    </row>
    <row r="1800" spans="1:6" x14ac:dyDescent="0.3">
      <c r="A1800">
        <v>14.979340000000001</v>
      </c>
      <c r="B1800">
        <v>166.09139999999999</v>
      </c>
      <c r="C1800">
        <v>11.06531</v>
      </c>
      <c r="D1800">
        <v>-0.86012100000000002</v>
      </c>
      <c r="E1800">
        <f t="shared" si="56"/>
        <v>86.998749108612131</v>
      </c>
      <c r="F1800">
        <f t="shared" si="57"/>
        <v>-6.7625264074886809E-2</v>
      </c>
    </row>
    <row r="1801" spans="1:6" x14ac:dyDescent="0.3">
      <c r="A1801">
        <v>14.98767</v>
      </c>
      <c r="B1801">
        <v>166.17089999999999</v>
      </c>
      <c r="C1801">
        <v>11.06493</v>
      </c>
      <c r="D1801">
        <v>-0.85961080000000001</v>
      </c>
      <c r="E1801">
        <f t="shared" si="56"/>
        <v>86.995761435906942</v>
      </c>
      <c r="F1801">
        <f t="shared" si="57"/>
        <v>-6.7585150637671565E-2</v>
      </c>
    </row>
    <row r="1802" spans="1:6" x14ac:dyDescent="0.3">
      <c r="A1802">
        <v>14.996</v>
      </c>
      <c r="B1802">
        <v>166.2559</v>
      </c>
      <c r="C1802">
        <v>11.06452</v>
      </c>
      <c r="D1802">
        <v>-0.85909489999999999</v>
      </c>
      <c r="E1802">
        <f t="shared" si="56"/>
        <v>86.992537894304007</v>
      </c>
      <c r="F1802">
        <f t="shared" si="57"/>
        <v>-6.7544589049550546E-2</v>
      </c>
    </row>
    <row r="1803" spans="1:6" x14ac:dyDescent="0.3">
      <c r="A1803">
        <v>15.004339999999999</v>
      </c>
      <c r="B1803">
        <v>166.34049999999999</v>
      </c>
      <c r="C1803">
        <v>11.064120000000001</v>
      </c>
      <c r="D1803">
        <v>-0.85858800000000002</v>
      </c>
      <c r="E1803">
        <f t="shared" si="56"/>
        <v>86.989392975666973</v>
      </c>
      <c r="F1803">
        <f t="shared" si="57"/>
        <v>-6.7504735068122865E-2</v>
      </c>
    </row>
    <row r="1804" spans="1:6" x14ac:dyDescent="0.3">
      <c r="A1804">
        <v>15.01266</v>
      </c>
      <c r="B1804">
        <v>166.42400000000001</v>
      </c>
      <c r="C1804">
        <v>11.06377</v>
      </c>
      <c r="D1804">
        <v>-0.85807800000000001</v>
      </c>
      <c r="E1804">
        <f t="shared" si="56"/>
        <v>86.986641171859574</v>
      </c>
      <c r="F1804">
        <f t="shared" si="57"/>
        <v>-6.7464637355500817E-2</v>
      </c>
    </row>
    <row r="1805" spans="1:6" x14ac:dyDescent="0.3">
      <c r="A1805">
        <v>15.021000000000001</v>
      </c>
      <c r="B1805">
        <v>166.5035</v>
      </c>
      <c r="C1805">
        <v>11.06339</v>
      </c>
      <c r="D1805">
        <v>-0.85756239999999995</v>
      </c>
      <c r="E1805">
        <f t="shared" si="56"/>
        <v>86.983653499154414</v>
      </c>
      <c r="F1805">
        <f t="shared" si="57"/>
        <v>-6.7424099354269573E-2</v>
      </c>
    </row>
    <row r="1806" spans="1:6" x14ac:dyDescent="0.3">
      <c r="A1806">
        <v>15.029339999999999</v>
      </c>
      <c r="B1806">
        <v>166.59399999999999</v>
      </c>
      <c r="C1806">
        <v>11.06302</v>
      </c>
      <c r="D1806">
        <v>-0.85703309999999999</v>
      </c>
      <c r="E1806">
        <f t="shared" si="56"/>
        <v>86.980744449415155</v>
      </c>
      <c r="F1806">
        <f t="shared" si="57"/>
        <v>-6.7382484218405161E-2</v>
      </c>
    </row>
    <row r="1807" spans="1:6" x14ac:dyDescent="0.3">
      <c r="A1807">
        <v>15.037660000000001</v>
      </c>
      <c r="B1807">
        <v>166.67699999999999</v>
      </c>
      <c r="C1807">
        <v>11.06265</v>
      </c>
      <c r="D1807">
        <v>-0.85652189999999995</v>
      </c>
      <c r="E1807">
        <f t="shared" si="56"/>
        <v>86.977835399675911</v>
      </c>
      <c r="F1807">
        <f t="shared" si="57"/>
        <v>-6.7342292158224001E-2</v>
      </c>
    </row>
    <row r="1808" spans="1:6" x14ac:dyDescent="0.3">
      <c r="A1808">
        <v>15.045999999999999</v>
      </c>
      <c r="B1808">
        <v>166.7628</v>
      </c>
      <c r="C1808">
        <v>11.0623</v>
      </c>
      <c r="D1808">
        <v>-0.85600560000000003</v>
      </c>
      <c r="E1808">
        <f t="shared" si="56"/>
        <v>86.975083595868512</v>
      </c>
      <c r="F1808">
        <f t="shared" si="57"/>
        <v>-6.7301699120916617E-2</v>
      </c>
    </row>
    <row r="1809" spans="1:6" x14ac:dyDescent="0.3">
      <c r="A1809">
        <v>15.05434</v>
      </c>
      <c r="B1809">
        <v>166.84809999999999</v>
      </c>
      <c r="C1809">
        <v>11.061959999999999</v>
      </c>
      <c r="D1809">
        <v>-0.8555199</v>
      </c>
      <c r="E1809">
        <f t="shared" si="56"/>
        <v>86.972410415027042</v>
      </c>
      <c r="F1809">
        <f t="shared" si="57"/>
        <v>-6.7263511946366553E-2</v>
      </c>
    </row>
    <row r="1810" spans="1:6" x14ac:dyDescent="0.3">
      <c r="A1810">
        <v>15.062659999999999</v>
      </c>
      <c r="B1810">
        <v>166.9314</v>
      </c>
      <c r="C1810">
        <v>11.0616</v>
      </c>
      <c r="D1810">
        <v>-0.8550122</v>
      </c>
      <c r="E1810">
        <f t="shared" si="56"/>
        <v>86.969579988253727</v>
      </c>
      <c r="F1810">
        <f t="shared" si="57"/>
        <v>-6.7223595066566139E-2</v>
      </c>
    </row>
    <row r="1811" spans="1:6" x14ac:dyDescent="0.3">
      <c r="A1811">
        <v>15.071</v>
      </c>
      <c r="B1811">
        <v>167.0137</v>
      </c>
      <c r="C1811">
        <v>11.06123</v>
      </c>
      <c r="D1811">
        <v>-0.85445680000000002</v>
      </c>
      <c r="E1811">
        <f t="shared" si="56"/>
        <v>86.966670938514483</v>
      </c>
      <c r="F1811">
        <f t="shared" si="57"/>
        <v>-6.7179927871291054E-2</v>
      </c>
    </row>
    <row r="1812" spans="1:6" x14ac:dyDescent="0.3">
      <c r="A1812">
        <v>15.07934</v>
      </c>
      <c r="B1812">
        <v>167.09540000000001</v>
      </c>
      <c r="C1812">
        <v>11.06091</v>
      </c>
      <c r="D1812">
        <v>-0.85392610000000002</v>
      </c>
      <c r="E1812">
        <f t="shared" si="56"/>
        <v>86.964155003604859</v>
      </c>
      <c r="F1812">
        <f t="shared" si="57"/>
        <v>-6.7138202663274346E-2</v>
      </c>
    </row>
    <row r="1813" spans="1:6" x14ac:dyDescent="0.3">
      <c r="A1813">
        <v>15.08766</v>
      </c>
      <c r="B1813">
        <v>167.18090000000001</v>
      </c>
      <c r="C1813">
        <v>11.060589999999999</v>
      </c>
      <c r="D1813">
        <v>-0.85340890000000003</v>
      </c>
      <c r="E1813">
        <f t="shared" si="56"/>
        <v>86.961639068695234</v>
      </c>
      <c r="F1813">
        <f t="shared" si="57"/>
        <v>-6.7097538865297637E-2</v>
      </c>
    </row>
    <row r="1814" spans="1:6" x14ac:dyDescent="0.3">
      <c r="A1814">
        <v>15.096</v>
      </c>
      <c r="B1814">
        <v>167.26159999999999</v>
      </c>
      <c r="C1814">
        <v>11.06025</v>
      </c>
      <c r="D1814">
        <v>-0.85293059999999998</v>
      </c>
      <c r="E1814">
        <f t="shared" si="56"/>
        <v>86.958965887853765</v>
      </c>
      <c r="F1814">
        <f t="shared" si="57"/>
        <v>-6.7059933500695418E-2</v>
      </c>
    </row>
    <row r="1815" spans="1:6" x14ac:dyDescent="0.3">
      <c r="A1815">
        <v>15.104340000000001</v>
      </c>
      <c r="B1815">
        <v>167.34639999999999</v>
      </c>
      <c r="C1815">
        <v>11.05991</v>
      </c>
      <c r="D1815">
        <v>-0.85239909999999997</v>
      </c>
      <c r="E1815">
        <f t="shared" si="56"/>
        <v>86.95629270701231</v>
      </c>
      <c r="F1815">
        <f t="shared" si="57"/>
        <v>-6.7018145394305964E-2</v>
      </c>
    </row>
    <row r="1816" spans="1:6" x14ac:dyDescent="0.3">
      <c r="A1816">
        <v>15.11267</v>
      </c>
      <c r="B1816">
        <v>167.43020000000001</v>
      </c>
      <c r="C1816">
        <v>11.05955</v>
      </c>
      <c r="D1816">
        <v>-0.85186700000000004</v>
      </c>
      <c r="E1816">
        <f t="shared" si="56"/>
        <v>86.95346228023898</v>
      </c>
      <c r="F1816">
        <f t="shared" si="57"/>
        <v>-6.6976310114136961E-2</v>
      </c>
    </row>
    <row r="1817" spans="1:6" x14ac:dyDescent="0.3">
      <c r="A1817">
        <v>15.121</v>
      </c>
      <c r="B1817">
        <v>167.5204</v>
      </c>
      <c r="C1817">
        <v>11.059200000000001</v>
      </c>
      <c r="D1817">
        <v>-0.85136000000000001</v>
      </c>
      <c r="E1817">
        <f t="shared" si="56"/>
        <v>86.950710476431595</v>
      </c>
      <c r="F1817">
        <f t="shared" si="57"/>
        <v>-6.6936448270412688E-2</v>
      </c>
    </row>
    <row r="1818" spans="1:6" x14ac:dyDescent="0.3">
      <c r="A1818">
        <v>15.129339999999999</v>
      </c>
      <c r="B1818">
        <v>167.6046</v>
      </c>
      <c r="C1818">
        <v>11.05883</v>
      </c>
      <c r="D1818">
        <v>-0.85085940000000004</v>
      </c>
      <c r="E1818">
        <f t="shared" si="56"/>
        <v>86.947801426692337</v>
      </c>
      <c r="F1818">
        <f t="shared" si="57"/>
        <v>-6.689708961367033E-2</v>
      </c>
    </row>
    <row r="1819" spans="1:6" x14ac:dyDescent="0.3">
      <c r="A1819">
        <v>15.13766</v>
      </c>
      <c r="B1819">
        <v>167.6842</v>
      </c>
      <c r="C1819">
        <v>11.05846</v>
      </c>
      <c r="D1819">
        <v>-0.85035640000000001</v>
      </c>
      <c r="E1819">
        <f t="shared" si="56"/>
        <v>86.944892376953092</v>
      </c>
      <c r="F1819">
        <f t="shared" si="57"/>
        <v>-6.685754226180976E-2</v>
      </c>
    </row>
    <row r="1820" spans="1:6" x14ac:dyDescent="0.3">
      <c r="A1820">
        <v>15.146000000000001</v>
      </c>
      <c r="B1820">
        <v>167.76949999999999</v>
      </c>
      <c r="C1820">
        <v>11.0581</v>
      </c>
      <c r="D1820">
        <v>-0.84983739999999997</v>
      </c>
      <c r="E1820">
        <f t="shared" si="56"/>
        <v>86.942061950179763</v>
      </c>
      <c r="F1820">
        <f t="shared" si="57"/>
        <v>-6.6816736942494376E-2</v>
      </c>
    </row>
    <row r="1821" spans="1:6" x14ac:dyDescent="0.3">
      <c r="A1821">
        <v>15.154339999999999</v>
      </c>
      <c r="B1821">
        <v>167.8518</v>
      </c>
      <c r="C1821">
        <v>11.057779999999999</v>
      </c>
      <c r="D1821">
        <v>-0.8493619</v>
      </c>
      <c r="E1821">
        <f t="shared" si="56"/>
        <v>86.939546015270139</v>
      </c>
      <c r="F1821">
        <f t="shared" si="57"/>
        <v>-6.6779351722196761E-2</v>
      </c>
    </row>
    <row r="1822" spans="1:6" x14ac:dyDescent="0.3">
      <c r="A1822">
        <v>15.162660000000001</v>
      </c>
      <c r="B1822">
        <v>167.93799999999999</v>
      </c>
      <c r="C1822">
        <v>11.05744</v>
      </c>
      <c r="D1822">
        <v>-0.84888620000000004</v>
      </c>
      <c r="E1822">
        <f t="shared" si="56"/>
        <v>86.936872834428684</v>
      </c>
      <c r="F1822">
        <f t="shared" si="57"/>
        <v>-6.674195077730595E-2</v>
      </c>
    </row>
    <row r="1823" spans="1:6" x14ac:dyDescent="0.3">
      <c r="A1823">
        <v>15.170999999999999</v>
      </c>
      <c r="B1823">
        <v>168.01840000000001</v>
      </c>
      <c r="C1823">
        <v>11.057090000000001</v>
      </c>
      <c r="D1823">
        <v>-0.84838590000000003</v>
      </c>
      <c r="E1823">
        <f t="shared" si="56"/>
        <v>86.934121030621299</v>
      </c>
      <c r="F1823">
        <f t="shared" si="57"/>
        <v>-6.670261570745338E-2</v>
      </c>
    </row>
    <row r="1824" spans="1:6" x14ac:dyDescent="0.3">
      <c r="A1824">
        <v>15.17934</v>
      </c>
      <c r="B1824">
        <v>168.1046</v>
      </c>
      <c r="C1824">
        <v>11.05668</v>
      </c>
      <c r="D1824">
        <v>-0.84787190000000001</v>
      </c>
      <c r="E1824">
        <f t="shared" si="56"/>
        <v>86.930897489018335</v>
      </c>
      <c r="F1824">
        <f t="shared" si="57"/>
        <v>-6.6662203502967629E-2</v>
      </c>
    </row>
    <row r="1825" spans="1:6" x14ac:dyDescent="0.3">
      <c r="A1825">
        <v>15.187659999999999</v>
      </c>
      <c r="B1825">
        <v>168.18979999999999</v>
      </c>
      <c r="C1825">
        <v>11.05631</v>
      </c>
      <c r="D1825">
        <v>-0.84738610000000003</v>
      </c>
      <c r="E1825">
        <f t="shared" si="56"/>
        <v>86.92798843927909</v>
      </c>
      <c r="F1825">
        <f t="shared" si="57"/>
        <v>-6.6624008466120974E-2</v>
      </c>
    </row>
    <row r="1826" spans="1:6" x14ac:dyDescent="0.3">
      <c r="A1826">
        <v>15.196</v>
      </c>
      <c r="B1826">
        <v>168.27459999999999</v>
      </c>
      <c r="C1826">
        <v>11.05598</v>
      </c>
      <c r="D1826">
        <v>-0.84688059999999998</v>
      </c>
      <c r="E1826">
        <f t="shared" si="56"/>
        <v>86.925393881403551</v>
      </c>
      <c r="F1826">
        <f t="shared" si="57"/>
        <v>-6.6584264556845588E-2</v>
      </c>
    </row>
    <row r="1827" spans="1:6" x14ac:dyDescent="0.3">
      <c r="A1827">
        <v>15.20434</v>
      </c>
      <c r="B1827">
        <v>168.35890000000001</v>
      </c>
      <c r="C1827">
        <v>11.05566</v>
      </c>
      <c r="D1827">
        <v>-0.84637119999999999</v>
      </c>
      <c r="E1827">
        <f t="shared" si="56"/>
        <v>86.922877946493927</v>
      </c>
      <c r="F1827">
        <f t="shared" si="57"/>
        <v>-6.6544214018003089E-2</v>
      </c>
    </row>
    <row r="1828" spans="1:6" x14ac:dyDescent="0.3">
      <c r="A1828">
        <v>15.21266</v>
      </c>
      <c r="B1828">
        <v>168.4383</v>
      </c>
      <c r="C1828">
        <v>11.05531</v>
      </c>
      <c r="D1828">
        <v>-0.84586289999999997</v>
      </c>
      <c r="E1828">
        <f t="shared" si="56"/>
        <v>86.920126142686527</v>
      </c>
      <c r="F1828">
        <f t="shared" si="57"/>
        <v>-6.6504249964423098E-2</v>
      </c>
    </row>
    <row r="1829" spans="1:6" x14ac:dyDescent="0.3">
      <c r="A1829">
        <v>15.221</v>
      </c>
      <c r="B1829">
        <v>168.52170000000001</v>
      </c>
      <c r="C1829">
        <v>11.05498</v>
      </c>
      <c r="D1829">
        <v>-0.84536129999999998</v>
      </c>
      <c r="E1829">
        <f t="shared" si="56"/>
        <v>86.917531584810988</v>
      </c>
      <c r="F1829">
        <f t="shared" si="57"/>
        <v>-6.6464812684714825E-2</v>
      </c>
    </row>
    <row r="1830" spans="1:6" x14ac:dyDescent="0.3">
      <c r="A1830">
        <v>15.229340000000001</v>
      </c>
      <c r="B1830">
        <v>168.61160000000001</v>
      </c>
      <c r="C1830">
        <v>11.054650000000001</v>
      </c>
      <c r="D1830">
        <v>-0.8449006</v>
      </c>
      <c r="E1830">
        <f t="shared" si="56"/>
        <v>86.914937026935448</v>
      </c>
      <c r="F1830">
        <f t="shared" si="57"/>
        <v>-6.6428591084312913E-2</v>
      </c>
    </row>
    <row r="1831" spans="1:6" x14ac:dyDescent="0.3">
      <c r="A1831">
        <v>15.23767</v>
      </c>
      <c r="B1831">
        <v>168.6926</v>
      </c>
      <c r="C1831">
        <v>11.054309999999999</v>
      </c>
      <c r="D1831">
        <v>-0.84441909999999998</v>
      </c>
      <c r="E1831">
        <f t="shared" si="56"/>
        <v>86.912263846093964</v>
      </c>
      <c r="F1831">
        <f t="shared" si="57"/>
        <v>-6.6390734126219736E-2</v>
      </c>
    </row>
    <row r="1832" spans="1:6" x14ac:dyDescent="0.3">
      <c r="A1832">
        <v>15.246</v>
      </c>
      <c r="B1832">
        <v>168.77860000000001</v>
      </c>
      <c r="C1832">
        <v>11.05397</v>
      </c>
      <c r="D1832">
        <v>-0.8439082</v>
      </c>
      <c r="E1832">
        <f t="shared" si="56"/>
        <v>86.909590665252495</v>
      </c>
      <c r="F1832">
        <f t="shared" si="57"/>
        <v>-6.6350565652928351E-2</v>
      </c>
    </row>
    <row r="1833" spans="1:6" x14ac:dyDescent="0.3">
      <c r="A1833">
        <v>15.254339999999999</v>
      </c>
      <c r="B1833">
        <v>168.85849999999999</v>
      </c>
      <c r="C1833">
        <v>11.053649999999999</v>
      </c>
      <c r="D1833">
        <v>-0.84340510000000002</v>
      </c>
      <c r="E1833">
        <f t="shared" si="56"/>
        <v>86.90707473034287</v>
      </c>
      <c r="F1833">
        <f t="shared" si="57"/>
        <v>-6.631101043877119E-2</v>
      </c>
    </row>
    <row r="1834" spans="1:6" x14ac:dyDescent="0.3">
      <c r="A1834">
        <v>15.26266</v>
      </c>
      <c r="B1834">
        <v>168.9391</v>
      </c>
      <c r="C1834">
        <v>11.053369999999999</v>
      </c>
      <c r="D1834">
        <v>-0.84289689999999995</v>
      </c>
      <c r="E1834">
        <f t="shared" si="56"/>
        <v>86.904873287296951</v>
      </c>
      <c r="F1834">
        <f t="shared" si="57"/>
        <v>-6.627105424748779E-2</v>
      </c>
    </row>
    <row r="1835" spans="1:6" x14ac:dyDescent="0.3">
      <c r="A1835">
        <v>15.271000000000001</v>
      </c>
      <c r="B1835">
        <v>169.02979999999999</v>
      </c>
      <c r="C1835">
        <v>11.053050000000001</v>
      </c>
      <c r="D1835">
        <v>-0.84239019999999998</v>
      </c>
      <c r="E1835">
        <f t="shared" si="56"/>
        <v>86.902357352387355</v>
      </c>
      <c r="F1835">
        <f t="shared" si="57"/>
        <v>-6.6231215990653305E-2</v>
      </c>
    </row>
    <row r="1836" spans="1:6" x14ac:dyDescent="0.3">
      <c r="A1836">
        <v>15.279339999999999</v>
      </c>
      <c r="B1836">
        <v>169.11009999999999</v>
      </c>
      <c r="C1836">
        <v>11.0527</v>
      </c>
      <c r="D1836">
        <v>-0.84192739999999999</v>
      </c>
      <c r="E1836">
        <f t="shared" si="56"/>
        <v>86.899605548579956</v>
      </c>
      <c r="F1836">
        <f t="shared" si="57"/>
        <v>-6.6194829282022929E-2</v>
      </c>
    </row>
    <row r="1837" spans="1:6" x14ac:dyDescent="0.3">
      <c r="A1837">
        <v>15.287660000000001</v>
      </c>
      <c r="B1837">
        <v>169.1961</v>
      </c>
      <c r="C1837">
        <v>11.052350000000001</v>
      </c>
      <c r="D1837">
        <v>-0.84146189999999998</v>
      </c>
      <c r="E1837">
        <f t="shared" si="56"/>
        <v>86.896853744772557</v>
      </c>
      <c r="F1837">
        <f t="shared" si="57"/>
        <v>-6.6158230291384568E-2</v>
      </c>
    </row>
    <row r="1838" spans="1:6" x14ac:dyDescent="0.3">
      <c r="A1838">
        <v>15.295999999999999</v>
      </c>
      <c r="B1838">
        <v>169.28280000000001</v>
      </c>
      <c r="C1838">
        <v>11.052</v>
      </c>
      <c r="D1838">
        <v>-0.84097880000000003</v>
      </c>
      <c r="E1838">
        <f t="shared" si="56"/>
        <v>86.894101940965157</v>
      </c>
      <c r="F1838">
        <f t="shared" si="57"/>
        <v>-6.6120247536545926E-2</v>
      </c>
    </row>
    <row r="1839" spans="1:6" x14ac:dyDescent="0.3">
      <c r="A1839">
        <v>15.30434</v>
      </c>
      <c r="B1839">
        <v>169.36179999999999</v>
      </c>
      <c r="C1839">
        <v>11.05166</v>
      </c>
      <c r="D1839">
        <v>-0.84047780000000005</v>
      </c>
      <c r="E1839">
        <f t="shared" si="56"/>
        <v>86.891428760123688</v>
      </c>
      <c r="F1839">
        <f t="shared" si="57"/>
        <v>-6.6080857430617201E-2</v>
      </c>
    </row>
    <row r="1840" spans="1:6" x14ac:dyDescent="0.3">
      <c r="A1840">
        <v>15.312659999999999</v>
      </c>
      <c r="B1840">
        <v>169.44399999999999</v>
      </c>
      <c r="C1840">
        <v>11.05128</v>
      </c>
      <c r="D1840">
        <v>-0.83999690000000005</v>
      </c>
      <c r="E1840">
        <f t="shared" si="56"/>
        <v>86.888441087418528</v>
      </c>
      <c r="F1840">
        <f t="shared" si="57"/>
        <v>-6.6043047646303588E-2</v>
      </c>
    </row>
    <row r="1841" spans="1:6" x14ac:dyDescent="0.3">
      <c r="A1841">
        <v>15.321</v>
      </c>
      <c r="B1841">
        <v>169.52770000000001</v>
      </c>
      <c r="C1841">
        <v>11.050940000000001</v>
      </c>
      <c r="D1841">
        <v>-0.83950619999999998</v>
      </c>
      <c r="E1841">
        <f t="shared" si="56"/>
        <v>86.885767906577044</v>
      </c>
      <c r="F1841">
        <f t="shared" si="57"/>
        <v>-6.600446735692389E-2</v>
      </c>
    </row>
    <row r="1842" spans="1:6" x14ac:dyDescent="0.3">
      <c r="A1842">
        <v>15.32934</v>
      </c>
      <c r="B1842">
        <v>169.6172</v>
      </c>
      <c r="C1842">
        <v>11.05062</v>
      </c>
      <c r="D1842">
        <v>-0.83899179999999995</v>
      </c>
      <c r="E1842">
        <f t="shared" si="56"/>
        <v>86.883251971667434</v>
      </c>
      <c r="F1842">
        <f t="shared" si="57"/>
        <v>-6.5964023703251759E-2</v>
      </c>
    </row>
    <row r="1843" spans="1:6" x14ac:dyDescent="0.3">
      <c r="A1843">
        <v>15.33766</v>
      </c>
      <c r="B1843">
        <v>169.69739999999999</v>
      </c>
      <c r="C1843">
        <v>11.050280000000001</v>
      </c>
      <c r="D1843">
        <v>-0.83849390000000001</v>
      </c>
      <c r="E1843">
        <f t="shared" si="56"/>
        <v>86.88057879082595</v>
      </c>
      <c r="F1843">
        <f t="shared" si="57"/>
        <v>-6.5924877328517414E-2</v>
      </c>
    </row>
    <row r="1844" spans="1:6" x14ac:dyDescent="0.3">
      <c r="A1844">
        <v>15.346</v>
      </c>
      <c r="B1844">
        <v>169.78649999999999</v>
      </c>
      <c r="C1844">
        <v>11.049950000000001</v>
      </c>
      <c r="D1844">
        <v>-0.83802120000000002</v>
      </c>
      <c r="E1844">
        <f t="shared" si="56"/>
        <v>86.877984232950425</v>
      </c>
      <c r="F1844">
        <f t="shared" si="57"/>
        <v>-6.5887712252524391E-2</v>
      </c>
    </row>
    <row r="1845" spans="1:6" x14ac:dyDescent="0.3">
      <c r="A1845">
        <v>15.354340000000001</v>
      </c>
      <c r="B1845">
        <v>169.86660000000001</v>
      </c>
      <c r="C1845">
        <v>11.0496</v>
      </c>
      <c r="D1845">
        <v>-0.8375572</v>
      </c>
      <c r="E1845">
        <f t="shared" si="56"/>
        <v>86.875232429143011</v>
      </c>
      <c r="F1845">
        <f t="shared" si="57"/>
        <v>-6.5851231196334917E-2</v>
      </c>
    </row>
    <row r="1846" spans="1:6" x14ac:dyDescent="0.3">
      <c r="A1846">
        <v>15.36267</v>
      </c>
      <c r="B1846">
        <v>169.95269999999999</v>
      </c>
      <c r="C1846">
        <v>11.049250000000001</v>
      </c>
      <c r="D1846">
        <v>-0.83707319999999996</v>
      </c>
      <c r="E1846">
        <f t="shared" si="56"/>
        <v>86.872480625335626</v>
      </c>
      <c r="F1846">
        <f t="shared" si="57"/>
        <v>-6.5813177680826923E-2</v>
      </c>
    </row>
    <row r="1847" spans="1:6" x14ac:dyDescent="0.3">
      <c r="A1847">
        <v>15.371</v>
      </c>
      <c r="B1847">
        <v>170.0361</v>
      </c>
      <c r="C1847">
        <v>11.0489</v>
      </c>
      <c r="D1847">
        <v>-0.83655489999999999</v>
      </c>
      <c r="E1847">
        <f t="shared" si="56"/>
        <v>86.869728821528227</v>
      </c>
      <c r="F1847">
        <f t="shared" si="57"/>
        <v>-6.5772427397587693E-2</v>
      </c>
    </row>
    <row r="1848" spans="1:6" x14ac:dyDescent="0.3">
      <c r="A1848">
        <v>15.379339999999999</v>
      </c>
      <c r="B1848">
        <v>170.1199</v>
      </c>
      <c r="C1848">
        <v>11.048579999999999</v>
      </c>
      <c r="D1848">
        <v>-0.83605560000000001</v>
      </c>
      <c r="E1848">
        <f t="shared" si="56"/>
        <v>86.867212886618603</v>
      </c>
      <c r="F1848">
        <f t="shared" si="57"/>
        <v>-6.5733170950701039E-2</v>
      </c>
    </row>
    <row r="1849" spans="1:6" x14ac:dyDescent="0.3">
      <c r="A1849">
        <v>15.38766</v>
      </c>
      <c r="B1849">
        <v>170.2029</v>
      </c>
      <c r="C1849">
        <v>11.048249999999999</v>
      </c>
      <c r="D1849">
        <v>-0.83557780000000004</v>
      </c>
      <c r="E1849">
        <f t="shared" si="56"/>
        <v>86.864618328743063</v>
      </c>
      <c r="F1849">
        <f t="shared" si="57"/>
        <v>-6.5695604897581791E-2</v>
      </c>
    </row>
    <row r="1850" spans="1:6" x14ac:dyDescent="0.3">
      <c r="A1850">
        <v>15.396000000000001</v>
      </c>
      <c r="B1850">
        <v>170.28639999999999</v>
      </c>
      <c r="C1850">
        <v>11.047940000000001</v>
      </c>
      <c r="D1850">
        <v>-0.83507310000000001</v>
      </c>
      <c r="E1850">
        <f t="shared" si="56"/>
        <v>86.862181016799369</v>
      </c>
      <c r="F1850">
        <f t="shared" si="57"/>
        <v>-6.5655923886679152E-2</v>
      </c>
    </row>
    <row r="1851" spans="1:6" x14ac:dyDescent="0.3">
      <c r="A1851">
        <v>15.404339999999999</v>
      </c>
      <c r="B1851">
        <v>170.37100000000001</v>
      </c>
      <c r="C1851">
        <v>11.047599999999999</v>
      </c>
      <c r="D1851">
        <v>-0.83458869999999996</v>
      </c>
      <c r="E1851">
        <f t="shared" si="56"/>
        <v>86.859507835957899</v>
      </c>
      <c r="F1851">
        <f t="shared" si="57"/>
        <v>-6.5617838921984792E-2</v>
      </c>
    </row>
    <row r="1852" spans="1:6" x14ac:dyDescent="0.3">
      <c r="A1852">
        <v>15.412660000000001</v>
      </c>
      <c r="B1852">
        <v>170.45599999999999</v>
      </c>
      <c r="C1852">
        <v>11.04724</v>
      </c>
      <c r="D1852">
        <v>-0.83411559999999996</v>
      </c>
      <c r="E1852">
        <f t="shared" si="56"/>
        <v>86.856677409184584</v>
      </c>
      <c r="F1852">
        <f t="shared" si="57"/>
        <v>-6.5580642396805389E-2</v>
      </c>
    </row>
    <row r="1853" spans="1:6" x14ac:dyDescent="0.3">
      <c r="A1853">
        <v>15.420999999999999</v>
      </c>
      <c r="B1853">
        <v>170.53909999999999</v>
      </c>
      <c r="C1853">
        <v>11.046889999999999</v>
      </c>
      <c r="D1853">
        <v>-0.83365469999999997</v>
      </c>
      <c r="E1853">
        <f t="shared" si="56"/>
        <v>86.853925605377185</v>
      </c>
      <c r="F1853">
        <f t="shared" si="57"/>
        <v>-6.554440507181028E-2</v>
      </c>
    </row>
    <row r="1854" spans="1:6" x14ac:dyDescent="0.3">
      <c r="A1854">
        <v>15.42934</v>
      </c>
      <c r="B1854">
        <v>170.6268</v>
      </c>
      <c r="C1854">
        <v>11.04654</v>
      </c>
      <c r="D1854">
        <v>-0.83315620000000001</v>
      </c>
      <c r="E1854">
        <f t="shared" si="56"/>
        <v>86.851173801569786</v>
      </c>
      <c r="F1854">
        <f t="shared" si="57"/>
        <v>-6.5505211523296372E-2</v>
      </c>
    </row>
    <row r="1855" spans="1:6" x14ac:dyDescent="0.3">
      <c r="A1855">
        <v>15.437659999999999</v>
      </c>
      <c r="B1855">
        <v>170.70840000000001</v>
      </c>
      <c r="C1855">
        <v>11.04623</v>
      </c>
      <c r="D1855">
        <v>-0.83265239999999996</v>
      </c>
      <c r="E1855">
        <f t="shared" si="56"/>
        <v>86.848736489626091</v>
      </c>
      <c r="F1855">
        <f t="shared" si="57"/>
        <v>-6.5465601273063057E-2</v>
      </c>
    </row>
    <row r="1856" spans="1:6" x14ac:dyDescent="0.3">
      <c r="A1856">
        <v>15.446</v>
      </c>
      <c r="B1856">
        <v>170.79390000000001</v>
      </c>
      <c r="C1856">
        <v>11.0459</v>
      </c>
      <c r="D1856">
        <v>-0.83215779999999995</v>
      </c>
      <c r="E1856">
        <f t="shared" si="56"/>
        <v>86.846141931750537</v>
      </c>
      <c r="F1856">
        <f t="shared" si="57"/>
        <v>-6.5426714354116261E-2</v>
      </c>
    </row>
    <row r="1857" spans="1:6" x14ac:dyDescent="0.3">
      <c r="A1857">
        <v>15.45434</v>
      </c>
      <c r="B1857">
        <v>170.87620000000001</v>
      </c>
      <c r="C1857">
        <v>11.04555</v>
      </c>
      <c r="D1857">
        <v>-0.83168470000000005</v>
      </c>
      <c r="E1857">
        <f t="shared" si="56"/>
        <v>86.843390127943152</v>
      </c>
      <c r="F1857">
        <f t="shared" si="57"/>
        <v>-6.5389517828936872E-2</v>
      </c>
    </row>
    <row r="1858" spans="1:6" x14ac:dyDescent="0.3">
      <c r="A1858">
        <v>15.46266</v>
      </c>
      <c r="B1858">
        <v>170.95820000000001</v>
      </c>
      <c r="C1858">
        <v>11.045199999999999</v>
      </c>
      <c r="D1858">
        <v>-0.83121319999999999</v>
      </c>
      <c r="E1858">
        <f t="shared" si="56"/>
        <v>86.840638324135753</v>
      </c>
      <c r="F1858">
        <f t="shared" si="57"/>
        <v>-6.5352447100502947E-2</v>
      </c>
    </row>
    <row r="1859" spans="1:6" x14ac:dyDescent="0.3">
      <c r="A1859">
        <v>15.471</v>
      </c>
      <c r="B1859">
        <v>171.0429</v>
      </c>
      <c r="C1859">
        <v>11.044879999999999</v>
      </c>
      <c r="D1859">
        <v>-0.83071720000000004</v>
      </c>
      <c r="E1859">
        <f t="shared" ref="E1859:E1922" si="58">C1859/12.71893*100</f>
        <v>86.838122389226129</v>
      </c>
      <c r="F1859">
        <f t="shared" ref="F1859:F1922" si="59">D1859/12.71893</f>
        <v>-6.5313450109403856E-2</v>
      </c>
    </row>
    <row r="1860" spans="1:6" x14ac:dyDescent="0.3">
      <c r="A1860">
        <v>15.479340000000001</v>
      </c>
      <c r="B1860">
        <v>171.1294</v>
      </c>
      <c r="C1860">
        <v>11.04454</v>
      </c>
      <c r="D1860">
        <v>-0.83022859999999998</v>
      </c>
      <c r="E1860">
        <f t="shared" si="58"/>
        <v>86.835449208384659</v>
      </c>
      <c r="F1860">
        <f t="shared" si="59"/>
        <v>-6.5275034928252609E-2</v>
      </c>
    </row>
    <row r="1861" spans="1:6" x14ac:dyDescent="0.3">
      <c r="A1861">
        <v>15.48767</v>
      </c>
      <c r="B1861">
        <v>171.21119999999999</v>
      </c>
      <c r="C1861">
        <v>11.04421</v>
      </c>
      <c r="D1861">
        <v>-0.82976530000000004</v>
      </c>
      <c r="E1861">
        <f t="shared" si="58"/>
        <v>86.83285465050912</v>
      </c>
      <c r="F1861">
        <f t="shared" si="59"/>
        <v>-6.5238608908139289E-2</v>
      </c>
    </row>
    <row r="1862" spans="1:6" x14ac:dyDescent="0.3">
      <c r="A1862">
        <v>15.496</v>
      </c>
      <c r="B1862">
        <v>171.29589999999999</v>
      </c>
      <c r="C1862">
        <v>11.04391</v>
      </c>
      <c r="D1862">
        <v>-0.82929799999999998</v>
      </c>
      <c r="E1862">
        <f t="shared" si="58"/>
        <v>86.830495961531355</v>
      </c>
      <c r="F1862">
        <f t="shared" si="59"/>
        <v>-6.5201868396162252E-2</v>
      </c>
    </row>
    <row r="1863" spans="1:6" x14ac:dyDescent="0.3">
      <c r="A1863">
        <v>15.504339999999999</v>
      </c>
      <c r="B1863">
        <v>171.3742</v>
      </c>
      <c r="C1863">
        <v>11.04359</v>
      </c>
      <c r="D1863">
        <v>-0.82882009999999995</v>
      </c>
      <c r="E1863">
        <f t="shared" si="58"/>
        <v>86.827980026621731</v>
      </c>
      <c r="F1863">
        <f t="shared" si="59"/>
        <v>-6.5164294480746413E-2</v>
      </c>
    </row>
    <row r="1864" spans="1:6" x14ac:dyDescent="0.3">
      <c r="A1864">
        <v>15.51266</v>
      </c>
      <c r="B1864">
        <v>171.46039999999999</v>
      </c>
      <c r="C1864">
        <v>11.04325</v>
      </c>
      <c r="D1864">
        <v>-0.8283528</v>
      </c>
      <c r="E1864">
        <f t="shared" si="58"/>
        <v>86.825306845780275</v>
      </c>
      <c r="F1864">
        <f t="shared" si="59"/>
        <v>-6.5127553968769389E-2</v>
      </c>
    </row>
    <row r="1865" spans="1:6" x14ac:dyDescent="0.3">
      <c r="A1865">
        <v>15.521000000000001</v>
      </c>
      <c r="B1865">
        <v>171.54759999999999</v>
      </c>
      <c r="C1865">
        <v>11.042920000000001</v>
      </c>
      <c r="D1865">
        <v>-0.82787339999999998</v>
      </c>
      <c r="E1865">
        <f t="shared" si="58"/>
        <v>86.822712287904722</v>
      </c>
      <c r="F1865">
        <f t="shared" si="59"/>
        <v>-6.5089862118904648E-2</v>
      </c>
    </row>
    <row r="1866" spans="1:6" x14ac:dyDescent="0.3">
      <c r="A1866">
        <v>15.529339999999999</v>
      </c>
      <c r="B1866">
        <v>171.62979999999999</v>
      </c>
      <c r="C1866">
        <v>11.04261</v>
      </c>
      <c r="D1866">
        <v>-0.82738160000000005</v>
      </c>
      <c r="E1866">
        <f t="shared" si="58"/>
        <v>86.820274975961027</v>
      </c>
      <c r="F1866">
        <f t="shared" si="59"/>
        <v>-6.5051195344262458E-2</v>
      </c>
    </row>
    <row r="1867" spans="1:6" x14ac:dyDescent="0.3">
      <c r="A1867">
        <v>15.537660000000001</v>
      </c>
      <c r="B1867">
        <v>171.7139</v>
      </c>
      <c r="C1867">
        <v>11.04227</v>
      </c>
      <c r="D1867">
        <v>-0.82690719999999995</v>
      </c>
      <c r="E1867">
        <f t="shared" si="58"/>
        <v>86.817601795119558</v>
      </c>
      <c r="F1867">
        <f t="shared" si="59"/>
        <v>-6.5013896609227337E-2</v>
      </c>
    </row>
    <row r="1868" spans="1:6" x14ac:dyDescent="0.3">
      <c r="A1868">
        <v>15.545999999999999</v>
      </c>
      <c r="B1868">
        <v>171.79669999999999</v>
      </c>
      <c r="C1868">
        <v>11.041919999999999</v>
      </c>
      <c r="D1868">
        <v>-0.8264397</v>
      </c>
      <c r="E1868">
        <f t="shared" si="58"/>
        <v>86.814849991312158</v>
      </c>
      <c r="F1868">
        <f t="shared" si="59"/>
        <v>-6.497714037265713E-2</v>
      </c>
    </row>
    <row r="1869" spans="1:6" x14ac:dyDescent="0.3">
      <c r="A1869">
        <v>15.55434</v>
      </c>
      <c r="B1869">
        <v>171.88120000000001</v>
      </c>
      <c r="C1869">
        <v>11.041550000000001</v>
      </c>
      <c r="D1869">
        <v>-0.82601639999999998</v>
      </c>
      <c r="E1869">
        <f t="shared" si="58"/>
        <v>86.811940941572914</v>
      </c>
      <c r="F1869">
        <f t="shared" si="59"/>
        <v>-6.4943859271180834E-2</v>
      </c>
    </row>
    <row r="1870" spans="1:6" x14ac:dyDescent="0.3">
      <c r="A1870">
        <v>15.562659999999999</v>
      </c>
      <c r="B1870">
        <v>171.96860000000001</v>
      </c>
      <c r="C1870">
        <v>11.04121</v>
      </c>
      <c r="D1870">
        <v>-0.8255401</v>
      </c>
      <c r="E1870">
        <f t="shared" si="58"/>
        <v>86.80926776073143</v>
      </c>
      <c r="F1870">
        <f t="shared" si="59"/>
        <v>-6.4906411152510474E-2</v>
      </c>
    </row>
    <row r="1871" spans="1:6" x14ac:dyDescent="0.3">
      <c r="A1871">
        <v>15.571</v>
      </c>
      <c r="B1871">
        <v>172.0472</v>
      </c>
      <c r="C1871">
        <v>11.040889999999999</v>
      </c>
      <c r="D1871">
        <v>-0.82507149999999996</v>
      </c>
      <c r="E1871">
        <f t="shared" si="58"/>
        <v>86.80675182582182</v>
      </c>
      <c r="F1871">
        <f t="shared" si="59"/>
        <v>-6.4869568430677732E-2</v>
      </c>
    </row>
    <row r="1872" spans="1:6" x14ac:dyDescent="0.3">
      <c r="A1872">
        <v>15.57934</v>
      </c>
      <c r="B1872">
        <v>172.1327</v>
      </c>
      <c r="C1872">
        <v>11.04053</v>
      </c>
      <c r="D1872">
        <v>-0.82462659999999999</v>
      </c>
      <c r="E1872">
        <f t="shared" si="58"/>
        <v>86.803921399048505</v>
      </c>
      <c r="F1872">
        <f t="shared" si="59"/>
        <v>-6.4834589073137439E-2</v>
      </c>
    </row>
    <row r="1873" spans="1:6" x14ac:dyDescent="0.3">
      <c r="A1873">
        <v>15.58766</v>
      </c>
      <c r="B1873">
        <v>172.21619999999999</v>
      </c>
      <c r="C1873">
        <v>11.04016</v>
      </c>
      <c r="D1873">
        <v>-0.82414929999999997</v>
      </c>
      <c r="E1873">
        <f t="shared" si="58"/>
        <v>86.801012349309261</v>
      </c>
      <c r="F1873">
        <f t="shared" si="59"/>
        <v>-6.4797062331501148E-2</v>
      </c>
    </row>
    <row r="1874" spans="1:6" x14ac:dyDescent="0.3">
      <c r="A1874">
        <v>15.596</v>
      </c>
      <c r="B1874">
        <v>172.30420000000001</v>
      </c>
      <c r="C1874">
        <v>11.039820000000001</v>
      </c>
      <c r="D1874">
        <v>-0.82367250000000003</v>
      </c>
      <c r="E1874">
        <f t="shared" si="58"/>
        <v>86.798339168467791</v>
      </c>
      <c r="F1874">
        <f t="shared" si="59"/>
        <v>-6.475957490134783E-2</v>
      </c>
    </row>
    <row r="1875" spans="1:6" x14ac:dyDescent="0.3">
      <c r="A1875">
        <v>15.604340000000001</v>
      </c>
      <c r="B1875">
        <v>172.3862</v>
      </c>
      <c r="C1875">
        <v>11.039490000000001</v>
      </c>
      <c r="D1875">
        <v>-0.82321759999999999</v>
      </c>
      <c r="E1875">
        <f t="shared" si="58"/>
        <v>86.795744610592251</v>
      </c>
      <c r="F1875">
        <f t="shared" si="59"/>
        <v>-6.4723809314148284E-2</v>
      </c>
    </row>
    <row r="1876" spans="1:6" x14ac:dyDescent="0.3">
      <c r="A1876">
        <v>15.61267</v>
      </c>
      <c r="B1876">
        <v>172.47190000000001</v>
      </c>
      <c r="C1876">
        <v>11.039160000000001</v>
      </c>
      <c r="D1876">
        <v>-0.82276959999999999</v>
      </c>
      <c r="E1876">
        <f t="shared" si="58"/>
        <v>86.793150052716712</v>
      </c>
      <c r="F1876">
        <f t="shared" si="59"/>
        <v>-6.4688586225413611E-2</v>
      </c>
    </row>
    <row r="1877" spans="1:6" x14ac:dyDescent="0.3">
      <c r="A1877">
        <v>15.621</v>
      </c>
      <c r="B1877">
        <v>172.54920000000001</v>
      </c>
      <c r="C1877">
        <v>11.03886</v>
      </c>
      <c r="D1877">
        <v>-0.82231750000000003</v>
      </c>
      <c r="E1877">
        <f t="shared" si="58"/>
        <v>86.790791363738933</v>
      </c>
      <c r="F1877">
        <f t="shared" si="59"/>
        <v>-6.4653040782518656E-2</v>
      </c>
    </row>
    <row r="1878" spans="1:6" x14ac:dyDescent="0.3">
      <c r="A1878">
        <v>15.629339999999999</v>
      </c>
      <c r="B1878">
        <v>172.63220000000001</v>
      </c>
      <c r="C1878">
        <v>11.038550000000001</v>
      </c>
      <c r="D1878">
        <v>-0.82186709999999996</v>
      </c>
      <c r="E1878">
        <f t="shared" si="58"/>
        <v>86.788354051795253</v>
      </c>
      <c r="F1878">
        <f t="shared" si="59"/>
        <v>-6.4617628998665758E-2</v>
      </c>
    </row>
    <row r="1879" spans="1:6" x14ac:dyDescent="0.3">
      <c r="A1879">
        <v>15.63766</v>
      </c>
      <c r="B1879">
        <v>172.7216</v>
      </c>
      <c r="C1879">
        <v>11.038270000000001</v>
      </c>
      <c r="D1879">
        <v>-0.82139379999999995</v>
      </c>
      <c r="E1879">
        <f t="shared" si="58"/>
        <v>86.786152608749319</v>
      </c>
      <c r="F1879">
        <f t="shared" si="59"/>
        <v>-6.4580416748893185E-2</v>
      </c>
    </row>
    <row r="1880" spans="1:6" x14ac:dyDescent="0.3">
      <c r="A1880">
        <v>15.646000000000001</v>
      </c>
      <c r="B1880">
        <v>172.80250000000001</v>
      </c>
      <c r="C1880">
        <v>11.03797</v>
      </c>
      <c r="D1880">
        <v>-0.82097699999999996</v>
      </c>
      <c r="E1880">
        <f t="shared" si="58"/>
        <v>86.78379391977154</v>
      </c>
      <c r="F1880">
        <f t="shared" si="59"/>
        <v>-6.4547646696695396E-2</v>
      </c>
    </row>
    <row r="1881" spans="1:6" x14ac:dyDescent="0.3">
      <c r="A1881">
        <v>15.654339999999999</v>
      </c>
      <c r="B1881">
        <v>172.8896</v>
      </c>
      <c r="C1881">
        <v>11.03764</v>
      </c>
      <c r="D1881">
        <v>-0.82052000000000003</v>
      </c>
      <c r="E1881">
        <f t="shared" si="58"/>
        <v>86.781199361896</v>
      </c>
      <c r="F1881">
        <f t="shared" si="59"/>
        <v>-6.45117160012674E-2</v>
      </c>
    </row>
    <row r="1882" spans="1:6" x14ac:dyDescent="0.3">
      <c r="A1882">
        <v>15.662660000000001</v>
      </c>
      <c r="B1882">
        <v>172.97540000000001</v>
      </c>
      <c r="C1882">
        <v>11.03729</v>
      </c>
      <c r="D1882">
        <v>-0.8200634</v>
      </c>
      <c r="E1882">
        <f t="shared" si="58"/>
        <v>86.778447558088615</v>
      </c>
      <c r="F1882">
        <f t="shared" si="59"/>
        <v>-6.4475816755025769E-2</v>
      </c>
    </row>
    <row r="1883" spans="1:6" x14ac:dyDescent="0.3">
      <c r="A1883">
        <v>15.670999999999999</v>
      </c>
      <c r="B1883">
        <v>173.05340000000001</v>
      </c>
      <c r="C1883">
        <v>11.036960000000001</v>
      </c>
      <c r="D1883">
        <v>-0.81962820000000003</v>
      </c>
      <c r="E1883">
        <f t="shared" si="58"/>
        <v>86.775853000213061</v>
      </c>
      <c r="F1883">
        <f t="shared" si="59"/>
        <v>-6.4441600040254954E-2</v>
      </c>
    </row>
    <row r="1884" spans="1:6" x14ac:dyDescent="0.3">
      <c r="A1884">
        <v>15.67934</v>
      </c>
      <c r="B1884">
        <v>173.13980000000001</v>
      </c>
      <c r="C1884">
        <v>11.03664</v>
      </c>
      <c r="D1884">
        <v>-0.81919690000000001</v>
      </c>
      <c r="E1884">
        <f t="shared" si="58"/>
        <v>86.773337065303451</v>
      </c>
      <c r="F1884">
        <f t="shared" si="59"/>
        <v>-6.440768995505125E-2</v>
      </c>
    </row>
    <row r="1885" spans="1:6" x14ac:dyDescent="0.3">
      <c r="A1885">
        <v>15.687659999999999</v>
      </c>
      <c r="B1885">
        <v>173.2236</v>
      </c>
      <c r="C1885">
        <v>11.03631</v>
      </c>
      <c r="D1885">
        <v>-0.8187468</v>
      </c>
      <c r="E1885">
        <f t="shared" si="58"/>
        <v>86.770742507427897</v>
      </c>
      <c r="F1885">
        <f t="shared" si="59"/>
        <v>-6.4372301758088141E-2</v>
      </c>
    </row>
    <row r="1886" spans="1:6" x14ac:dyDescent="0.3">
      <c r="A1886">
        <v>15.696</v>
      </c>
      <c r="B1886">
        <v>173.3058</v>
      </c>
      <c r="C1886">
        <v>11.03593</v>
      </c>
      <c r="D1886">
        <v>-0.818299</v>
      </c>
      <c r="E1886">
        <f t="shared" si="58"/>
        <v>86.767754834722737</v>
      </c>
      <c r="F1886">
        <f t="shared" si="59"/>
        <v>-6.4337094393946664E-2</v>
      </c>
    </row>
    <row r="1887" spans="1:6" x14ac:dyDescent="0.3">
      <c r="A1887">
        <v>15.70434</v>
      </c>
      <c r="B1887">
        <v>173.3879</v>
      </c>
      <c r="C1887">
        <v>11.03558</v>
      </c>
      <c r="D1887">
        <v>-0.81784440000000003</v>
      </c>
      <c r="E1887">
        <f t="shared" si="58"/>
        <v>86.765003030915338</v>
      </c>
      <c r="F1887">
        <f t="shared" si="59"/>
        <v>-6.4301352393636893E-2</v>
      </c>
    </row>
    <row r="1888" spans="1:6" x14ac:dyDescent="0.3">
      <c r="A1888">
        <v>15.71266</v>
      </c>
      <c r="B1888">
        <v>173.4718</v>
      </c>
      <c r="C1888">
        <v>11.03524</v>
      </c>
      <c r="D1888">
        <v>-0.81737899999999997</v>
      </c>
      <c r="E1888">
        <f t="shared" si="58"/>
        <v>86.762329850073854</v>
      </c>
      <c r="F1888">
        <f t="shared" si="59"/>
        <v>-6.4264761265295109E-2</v>
      </c>
    </row>
    <row r="1889" spans="1:6" x14ac:dyDescent="0.3">
      <c r="A1889">
        <v>15.721</v>
      </c>
      <c r="B1889">
        <v>173.55940000000001</v>
      </c>
      <c r="C1889">
        <v>11.03491</v>
      </c>
      <c r="D1889">
        <v>-0.81690890000000005</v>
      </c>
      <c r="E1889">
        <f t="shared" si="58"/>
        <v>86.759735292198314</v>
      </c>
      <c r="F1889">
        <f t="shared" si="59"/>
        <v>-6.4227800609013494E-2</v>
      </c>
    </row>
    <row r="1890" spans="1:6" x14ac:dyDescent="0.3">
      <c r="A1890">
        <v>15.729340000000001</v>
      </c>
      <c r="B1890">
        <v>173.64150000000001</v>
      </c>
      <c r="C1890">
        <v>11.034549999999999</v>
      </c>
      <c r="D1890">
        <v>-0.81642879999999995</v>
      </c>
      <c r="E1890">
        <f t="shared" si="58"/>
        <v>86.756904865424985</v>
      </c>
      <c r="F1890">
        <f t="shared" si="59"/>
        <v>-6.4190053723072613E-2</v>
      </c>
    </row>
    <row r="1891" spans="1:6" x14ac:dyDescent="0.3">
      <c r="A1891">
        <v>15.73767</v>
      </c>
      <c r="B1891">
        <v>173.72470000000001</v>
      </c>
      <c r="C1891">
        <v>11.034219999999999</v>
      </c>
      <c r="D1891">
        <v>-0.81598420000000005</v>
      </c>
      <c r="E1891">
        <f t="shared" si="58"/>
        <v>86.75431030754946</v>
      </c>
      <c r="F1891">
        <f t="shared" si="59"/>
        <v>-6.4155097952422108E-2</v>
      </c>
    </row>
    <row r="1892" spans="1:6" x14ac:dyDescent="0.3">
      <c r="A1892">
        <v>15.746</v>
      </c>
      <c r="B1892">
        <v>173.80670000000001</v>
      </c>
      <c r="C1892">
        <v>11.033910000000001</v>
      </c>
      <c r="D1892">
        <v>-0.81550739999999999</v>
      </c>
      <c r="E1892">
        <f t="shared" si="58"/>
        <v>86.751872995605765</v>
      </c>
      <c r="F1892">
        <f t="shared" si="59"/>
        <v>-6.4117610522268775E-2</v>
      </c>
    </row>
    <row r="1893" spans="1:6" x14ac:dyDescent="0.3">
      <c r="A1893">
        <v>15.754339999999999</v>
      </c>
      <c r="B1893">
        <v>173.89109999999999</v>
      </c>
      <c r="C1893">
        <v>11.033620000000001</v>
      </c>
      <c r="D1893">
        <v>-0.81503369999999997</v>
      </c>
      <c r="E1893">
        <f t="shared" si="58"/>
        <v>86.749592929593916</v>
      </c>
      <c r="F1893">
        <f t="shared" si="59"/>
        <v>-6.4080366823309823E-2</v>
      </c>
    </row>
    <row r="1894" spans="1:6" x14ac:dyDescent="0.3">
      <c r="A1894">
        <v>15.76266</v>
      </c>
      <c r="B1894">
        <v>173.97559999999999</v>
      </c>
      <c r="C1894">
        <v>11.03332</v>
      </c>
      <c r="D1894">
        <v>-0.8145616</v>
      </c>
      <c r="E1894">
        <f t="shared" si="58"/>
        <v>86.747234240616137</v>
      </c>
      <c r="F1894">
        <f t="shared" si="59"/>
        <v>-6.4043248921096349E-2</v>
      </c>
    </row>
    <row r="1895" spans="1:6" x14ac:dyDescent="0.3">
      <c r="A1895">
        <v>15.771000000000001</v>
      </c>
      <c r="B1895">
        <v>174.06100000000001</v>
      </c>
      <c r="C1895">
        <v>11.032999999999999</v>
      </c>
      <c r="D1895">
        <v>-0.81411679999999997</v>
      </c>
      <c r="E1895">
        <f t="shared" si="58"/>
        <v>86.744718305706527</v>
      </c>
      <c r="F1895">
        <f t="shared" si="59"/>
        <v>-6.4008277425852647E-2</v>
      </c>
    </row>
    <row r="1896" spans="1:6" x14ac:dyDescent="0.3">
      <c r="A1896">
        <v>15.779339999999999</v>
      </c>
      <c r="B1896">
        <v>174.14179999999999</v>
      </c>
      <c r="C1896">
        <v>11.032690000000001</v>
      </c>
      <c r="D1896">
        <v>-0.81368240000000003</v>
      </c>
      <c r="E1896">
        <f t="shared" si="58"/>
        <v>86.742280993762847</v>
      </c>
      <c r="F1896">
        <f t="shared" si="59"/>
        <v>-6.3974123609454564E-2</v>
      </c>
    </row>
    <row r="1897" spans="1:6" x14ac:dyDescent="0.3">
      <c r="A1897">
        <v>15.787660000000001</v>
      </c>
      <c r="B1897">
        <v>174.2286</v>
      </c>
      <c r="C1897">
        <v>11.032360000000001</v>
      </c>
      <c r="D1897">
        <v>-0.81324110000000005</v>
      </c>
      <c r="E1897">
        <f t="shared" si="58"/>
        <v>86.739686435887293</v>
      </c>
      <c r="F1897">
        <f t="shared" si="59"/>
        <v>-6.3939427294591608E-2</v>
      </c>
    </row>
    <row r="1898" spans="1:6" x14ac:dyDescent="0.3">
      <c r="A1898">
        <v>15.795999999999999</v>
      </c>
      <c r="B1898">
        <v>174.30940000000001</v>
      </c>
      <c r="C1898">
        <v>11.03204</v>
      </c>
      <c r="D1898">
        <v>-0.81278799999999995</v>
      </c>
      <c r="E1898">
        <f t="shared" si="58"/>
        <v>86.737170500977683</v>
      </c>
      <c r="F1898">
        <f t="shared" si="59"/>
        <v>-6.390380322873071E-2</v>
      </c>
    </row>
    <row r="1899" spans="1:6" x14ac:dyDescent="0.3">
      <c r="A1899">
        <v>15.80434</v>
      </c>
      <c r="B1899">
        <v>174.3931</v>
      </c>
      <c r="C1899">
        <v>11.03173</v>
      </c>
      <c r="D1899">
        <v>-0.81234859999999998</v>
      </c>
      <c r="E1899">
        <f t="shared" si="58"/>
        <v>86.734733189033975</v>
      </c>
      <c r="F1899">
        <f t="shared" si="59"/>
        <v>-6.3869256297503008E-2</v>
      </c>
    </row>
    <row r="1900" spans="1:6" x14ac:dyDescent="0.3">
      <c r="A1900">
        <v>15.812659999999999</v>
      </c>
      <c r="B1900">
        <v>174.47970000000001</v>
      </c>
      <c r="C1900">
        <v>11.03143</v>
      </c>
      <c r="D1900">
        <v>-0.81189699999999998</v>
      </c>
      <c r="E1900">
        <f t="shared" si="58"/>
        <v>86.732374500056224</v>
      </c>
      <c r="F1900">
        <f t="shared" si="59"/>
        <v>-6.3833750166091011E-2</v>
      </c>
    </row>
    <row r="1901" spans="1:6" x14ac:dyDescent="0.3">
      <c r="A1901">
        <v>15.821</v>
      </c>
      <c r="B1901">
        <v>174.5615</v>
      </c>
      <c r="C1901">
        <v>11.031079999999999</v>
      </c>
      <c r="D1901">
        <v>-0.81141719999999995</v>
      </c>
      <c r="E1901">
        <f t="shared" si="58"/>
        <v>86.729622696248811</v>
      </c>
      <c r="F1901">
        <f t="shared" si="59"/>
        <v>-6.3796026867039904E-2</v>
      </c>
    </row>
    <row r="1902" spans="1:6" x14ac:dyDescent="0.3">
      <c r="A1902">
        <v>15.82934</v>
      </c>
      <c r="B1902">
        <v>174.64240000000001</v>
      </c>
      <c r="C1902">
        <v>11.030749999999999</v>
      </c>
      <c r="D1902">
        <v>-0.81097960000000002</v>
      </c>
      <c r="E1902">
        <f t="shared" si="58"/>
        <v>86.727028138373257</v>
      </c>
      <c r="F1902">
        <f t="shared" si="59"/>
        <v>-6.3761621457150877E-2</v>
      </c>
    </row>
    <row r="1903" spans="1:6" x14ac:dyDescent="0.3">
      <c r="A1903">
        <v>15.83766</v>
      </c>
      <c r="B1903">
        <v>174.7338</v>
      </c>
      <c r="C1903">
        <v>11.03045</v>
      </c>
      <c r="D1903">
        <v>-0.81055840000000001</v>
      </c>
      <c r="E1903">
        <f t="shared" si="58"/>
        <v>86.724669449395506</v>
      </c>
      <c r="F1903">
        <f t="shared" si="59"/>
        <v>-6.3728505463903018E-2</v>
      </c>
    </row>
    <row r="1904" spans="1:6" x14ac:dyDescent="0.3">
      <c r="A1904">
        <v>15.846</v>
      </c>
      <c r="B1904">
        <v>174.81370000000001</v>
      </c>
      <c r="C1904">
        <v>11.030139999999999</v>
      </c>
      <c r="D1904">
        <v>-0.81014399999999998</v>
      </c>
      <c r="E1904">
        <f t="shared" si="58"/>
        <v>86.722232137451812</v>
      </c>
      <c r="F1904">
        <f t="shared" si="59"/>
        <v>-6.3695924106823454E-2</v>
      </c>
    </row>
    <row r="1905" spans="1:6" x14ac:dyDescent="0.3">
      <c r="A1905">
        <v>15.854340000000001</v>
      </c>
      <c r="B1905">
        <v>174.89609999999999</v>
      </c>
      <c r="C1905">
        <v>11.02979</v>
      </c>
      <c r="D1905">
        <v>-0.80970719999999996</v>
      </c>
      <c r="E1905">
        <f t="shared" si="58"/>
        <v>86.719480333644412</v>
      </c>
      <c r="F1905">
        <f t="shared" si="59"/>
        <v>-6.3661581595307146E-2</v>
      </c>
    </row>
    <row r="1906" spans="1:6" x14ac:dyDescent="0.3">
      <c r="A1906">
        <v>15.86267</v>
      </c>
      <c r="B1906">
        <v>174.9804</v>
      </c>
      <c r="C1906">
        <v>11.02948</v>
      </c>
      <c r="D1906">
        <v>-0.80923979999999995</v>
      </c>
      <c r="E1906">
        <f t="shared" si="58"/>
        <v>86.717043021700718</v>
      </c>
      <c r="F1906">
        <f t="shared" si="59"/>
        <v>-6.362483322103353E-2</v>
      </c>
    </row>
    <row r="1907" spans="1:6" x14ac:dyDescent="0.3">
      <c r="A1907">
        <v>15.871</v>
      </c>
      <c r="B1907">
        <v>175.06389999999999</v>
      </c>
      <c r="C1907">
        <v>11.029159999999999</v>
      </c>
      <c r="D1907">
        <v>-0.80878380000000005</v>
      </c>
      <c r="E1907">
        <f t="shared" si="58"/>
        <v>86.714527086791094</v>
      </c>
      <c r="F1907">
        <f t="shared" si="59"/>
        <v>-6.3588981148571463E-2</v>
      </c>
    </row>
    <row r="1908" spans="1:6" x14ac:dyDescent="0.3">
      <c r="A1908">
        <v>15.879339999999999</v>
      </c>
      <c r="B1908">
        <v>175.15199999999999</v>
      </c>
      <c r="C1908">
        <v>11.02885</v>
      </c>
      <c r="D1908">
        <v>-0.80835360000000001</v>
      </c>
      <c r="E1908">
        <f t="shared" si="58"/>
        <v>86.712089774847414</v>
      </c>
      <c r="F1908">
        <f t="shared" si="59"/>
        <v>-6.3555157548630267E-2</v>
      </c>
    </row>
    <row r="1909" spans="1:6" x14ac:dyDescent="0.3">
      <c r="A1909">
        <v>15.88766</v>
      </c>
      <c r="B1909">
        <v>175.23429999999999</v>
      </c>
      <c r="C1909">
        <v>11.028499999999999</v>
      </c>
      <c r="D1909">
        <v>-0.80789610000000001</v>
      </c>
      <c r="E1909">
        <f t="shared" si="58"/>
        <v>86.709337971040014</v>
      </c>
      <c r="F1909">
        <f t="shared" si="59"/>
        <v>-6.3519187541719313E-2</v>
      </c>
    </row>
    <row r="1910" spans="1:6" x14ac:dyDescent="0.3">
      <c r="A1910">
        <v>15.896000000000001</v>
      </c>
      <c r="B1910">
        <v>175.31890000000001</v>
      </c>
      <c r="C1910">
        <v>11.02816</v>
      </c>
      <c r="D1910">
        <v>-0.80747590000000002</v>
      </c>
      <c r="E1910">
        <f t="shared" si="58"/>
        <v>86.706664790198545</v>
      </c>
      <c r="F1910">
        <f t="shared" si="59"/>
        <v>-6.3486150171437383E-2</v>
      </c>
    </row>
    <row r="1911" spans="1:6" x14ac:dyDescent="0.3">
      <c r="A1911">
        <v>15.904339999999999</v>
      </c>
      <c r="B1911">
        <v>175.40199999999999</v>
      </c>
      <c r="C1911">
        <v>11.02786</v>
      </c>
      <c r="D1911">
        <v>-0.80705990000000005</v>
      </c>
      <c r="E1911">
        <f t="shared" si="58"/>
        <v>86.70430610122078</v>
      </c>
      <c r="F1911">
        <f t="shared" si="59"/>
        <v>-6.3453443017612327E-2</v>
      </c>
    </row>
    <row r="1912" spans="1:6" x14ac:dyDescent="0.3">
      <c r="A1912">
        <v>15.912660000000001</v>
      </c>
      <c r="B1912">
        <v>175.4828</v>
      </c>
      <c r="C1912">
        <v>11.027559999999999</v>
      </c>
      <c r="D1912">
        <v>-0.80664599999999997</v>
      </c>
      <c r="E1912">
        <f t="shared" si="58"/>
        <v>86.701947412243001</v>
      </c>
      <c r="F1912">
        <f t="shared" si="59"/>
        <v>-6.342090097201572E-2</v>
      </c>
    </row>
    <row r="1913" spans="1:6" x14ac:dyDescent="0.3">
      <c r="A1913">
        <v>15.920999999999999</v>
      </c>
      <c r="B1913">
        <v>175.5652</v>
      </c>
      <c r="C1913">
        <v>11.027229999999999</v>
      </c>
      <c r="D1913">
        <v>-0.80621880000000001</v>
      </c>
      <c r="E1913">
        <f t="shared" si="58"/>
        <v>86.699352854367461</v>
      </c>
      <c r="F1913">
        <f t="shared" si="59"/>
        <v>-6.3387313240972312E-2</v>
      </c>
    </row>
    <row r="1914" spans="1:6" x14ac:dyDescent="0.3">
      <c r="A1914">
        <v>15.92934</v>
      </c>
      <c r="B1914">
        <v>175.6506</v>
      </c>
      <c r="C1914">
        <v>11.026899999999999</v>
      </c>
      <c r="D1914">
        <v>-0.80576130000000001</v>
      </c>
      <c r="E1914">
        <f t="shared" si="58"/>
        <v>86.696758296491922</v>
      </c>
      <c r="F1914">
        <f t="shared" si="59"/>
        <v>-6.3351343234061358E-2</v>
      </c>
    </row>
    <row r="1915" spans="1:6" x14ac:dyDescent="0.3">
      <c r="A1915">
        <v>15.937659999999999</v>
      </c>
      <c r="B1915">
        <v>175.7354</v>
      </c>
      <c r="C1915">
        <v>11.026590000000001</v>
      </c>
      <c r="D1915">
        <v>-0.80531520000000001</v>
      </c>
      <c r="E1915">
        <f t="shared" si="58"/>
        <v>86.694320984548227</v>
      </c>
      <c r="F1915">
        <f t="shared" si="59"/>
        <v>-6.3316269528961952E-2</v>
      </c>
    </row>
    <row r="1916" spans="1:6" x14ac:dyDescent="0.3">
      <c r="A1916">
        <v>15.946</v>
      </c>
      <c r="B1916">
        <v>175.81899999999999</v>
      </c>
      <c r="C1916">
        <v>11.026289999999999</v>
      </c>
      <c r="D1916">
        <v>-0.80489869999999997</v>
      </c>
      <c r="E1916">
        <f t="shared" si="58"/>
        <v>86.691962295570463</v>
      </c>
      <c r="F1916">
        <f t="shared" si="59"/>
        <v>-6.3283523063653938E-2</v>
      </c>
    </row>
    <row r="1917" spans="1:6" x14ac:dyDescent="0.3">
      <c r="A1917">
        <v>15.95434</v>
      </c>
      <c r="B1917">
        <v>175.90110000000001</v>
      </c>
      <c r="C1917">
        <v>11.026</v>
      </c>
      <c r="D1917">
        <v>-0.80448370000000002</v>
      </c>
      <c r="E1917">
        <f t="shared" si="58"/>
        <v>86.689682229558613</v>
      </c>
      <c r="F1917">
        <f t="shared" si="59"/>
        <v>-6.3250894532794824E-2</v>
      </c>
    </row>
    <row r="1918" spans="1:6" x14ac:dyDescent="0.3">
      <c r="A1918">
        <v>15.96266</v>
      </c>
      <c r="B1918">
        <v>175.9864</v>
      </c>
      <c r="C1918">
        <v>11.025700000000001</v>
      </c>
      <c r="D1918">
        <v>-0.80406250000000001</v>
      </c>
      <c r="E1918">
        <f t="shared" si="58"/>
        <v>86.687323540580849</v>
      </c>
      <c r="F1918">
        <f t="shared" si="59"/>
        <v>-6.3217778539546965E-2</v>
      </c>
    </row>
    <row r="1919" spans="1:6" x14ac:dyDescent="0.3">
      <c r="A1919">
        <v>15.971</v>
      </c>
      <c r="B1919">
        <v>176.0685</v>
      </c>
      <c r="C1919">
        <v>11.025370000000001</v>
      </c>
      <c r="D1919">
        <v>-0.80366510000000002</v>
      </c>
      <c r="E1919">
        <f t="shared" si="58"/>
        <v>86.684728982705309</v>
      </c>
      <c r="F1919">
        <f t="shared" si="59"/>
        <v>-6.3186533772888132E-2</v>
      </c>
    </row>
    <row r="1920" spans="1:6" x14ac:dyDescent="0.3">
      <c r="A1920">
        <v>15.979340000000001</v>
      </c>
      <c r="B1920">
        <v>176.15360000000001</v>
      </c>
      <c r="C1920">
        <v>11.025080000000001</v>
      </c>
      <c r="D1920">
        <v>-0.80324340000000005</v>
      </c>
      <c r="E1920">
        <f t="shared" si="58"/>
        <v>86.68244891669346</v>
      </c>
      <c r="F1920">
        <f t="shared" si="59"/>
        <v>-6.3153378468157315E-2</v>
      </c>
    </row>
    <row r="1921" spans="1:6" x14ac:dyDescent="0.3">
      <c r="A1921">
        <v>15.98767</v>
      </c>
      <c r="B1921">
        <v>176.23560000000001</v>
      </c>
      <c r="C1921">
        <v>11.02477</v>
      </c>
      <c r="D1921">
        <v>-0.80282160000000002</v>
      </c>
      <c r="E1921">
        <f t="shared" si="58"/>
        <v>86.68001160474978</v>
      </c>
      <c r="F1921">
        <f t="shared" si="59"/>
        <v>-6.3120215301129892E-2</v>
      </c>
    </row>
    <row r="1922" spans="1:6" x14ac:dyDescent="0.3">
      <c r="A1922">
        <v>15.996</v>
      </c>
      <c r="B1922">
        <v>176.32159999999999</v>
      </c>
      <c r="C1922">
        <v>11.024480000000001</v>
      </c>
      <c r="D1922">
        <v>-0.80238560000000003</v>
      </c>
      <c r="E1922">
        <f t="shared" si="58"/>
        <v>86.67773153873793</v>
      </c>
      <c r="F1922">
        <f t="shared" si="59"/>
        <v>-6.308593568798633E-2</v>
      </c>
    </row>
    <row r="1923" spans="1:6" x14ac:dyDescent="0.3">
      <c r="A1923">
        <v>16.004339999999999</v>
      </c>
      <c r="B1923">
        <v>176.4051</v>
      </c>
      <c r="C1923">
        <v>11.024139999999999</v>
      </c>
      <c r="D1923">
        <v>-0.80196820000000002</v>
      </c>
      <c r="E1923">
        <f t="shared" ref="E1923:E1986" si="60">C1923/12.71893*100</f>
        <v>86.675058357896447</v>
      </c>
      <c r="F1923">
        <f t="shared" ref="F1923:F1986" si="61">D1923/12.71893</f>
        <v>-6.3053118462008992E-2</v>
      </c>
    </row>
    <row r="1924" spans="1:6" x14ac:dyDescent="0.3">
      <c r="A1924">
        <v>16.01266</v>
      </c>
      <c r="B1924">
        <v>176.48650000000001</v>
      </c>
      <c r="C1924">
        <v>11.023820000000001</v>
      </c>
      <c r="D1924">
        <v>-0.80156210000000006</v>
      </c>
      <c r="E1924">
        <f t="shared" si="60"/>
        <v>86.672542422986837</v>
      </c>
      <c r="F1924">
        <f t="shared" si="61"/>
        <v>-6.302118967554661E-2</v>
      </c>
    </row>
    <row r="1925" spans="1:6" x14ac:dyDescent="0.3">
      <c r="A1925">
        <v>16.021000000000001</v>
      </c>
      <c r="B1925">
        <v>176.57339999999999</v>
      </c>
      <c r="C1925">
        <v>11.02351</v>
      </c>
      <c r="D1925">
        <v>-0.80114739999999995</v>
      </c>
      <c r="E1925">
        <f t="shared" si="60"/>
        <v>86.670105111043142</v>
      </c>
      <c r="F1925">
        <f t="shared" si="61"/>
        <v>-6.2988584731577257E-2</v>
      </c>
    </row>
    <row r="1926" spans="1:6" x14ac:dyDescent="0.3">
      <c r="A1926">
        <v>16.029340000000001</v>
      </c>
      <c r="B1926">
        <v>176.655</v>
      </c>
      <c r="C1926">
        <v>11.023199999999999</v>
      </c>
      <c r="D1926">
        <v>-0.80073439999999996</v>
      </c>
      <c r="E1926">
        <f t="shared" si="60"/>
        <v>86.667667799099448</v>
      </c>
      <c r="F1926">
        <f t="shared" si="61"/>
        <v>-6.2956113446649989E-2</v>
      </c>
    </row>
    <row r="1927" spans="1:6" x14ac:dyDescent="0.3">
      <c r="A1927">
        <v>16.037659999999999</v>
      </c>
      <c r="B1927">
        <v>176.739</v>
      </c>
      <c r="C1927">
        <v>11.02285</v>
      </c>
      <c r="D1927">
        <v>-0.80031980000000003</v>
      </c>
      <c r="E1927">
        <f t="shared" si="60"/>
        <v>86.664915995292063</v>
      </c>
      <c r="F1927">
        <f t="shared" si="61"/>
        <v>-6.2923516364977242E-2</v>
      </c>
    </row>
    <row r="1928" spans="1:6" x14ac:dyDescent="0.3">
      <c r="A1928">
        <v>16.045999999999999</v>
      </c>
      <c r="B1928">
        <v>176.82300000000001</v>
      </c>
      <c r="C1928">
        <v>11.02252</v>
      </c>
      <c r="D1928">
        <v>-0.7998999</v>
      </c>
      <c r="E1928">
        <f t="shared" si="60"/>
        <v>86.662321437416509</v>
      </c>
      <c r="F1928">
        <f t="shared" si="61"/>
        <v>-6.2890502581585087E-2</v>
      </c>
    </row>
    <row r="1929" spans="1:6" x14ac:dyDescent="0.3">
      <c r="A1929">
        <v>16.05434</v>
      </c>
      <c r="B1929">
        <v>176.90539999999999</v>
      </c>
      <c r="C1929">
        <v>11.022209999999999</v>
      </c>
      <c r="D1929">
        <v>-0.79947360000000001</v>
      </c>
      <c r="E1929">
        <f t="shared" si="60"/>
        <v>86.659884125472814</v>
      </c>
      <c r="F1929">
        <f t="shared" si="61"/>
        <v>-6.2856985611211003E-2</v>
      </c>
    </row>
    <row r="1930" spans="1:6" x14ac:dyDescent="0.3">
      <c r="A1930">
        <v>16.062660000000001</v>
      </c>
      <c r="B1930">
        <v>176.98859999999999</v>
      </c>
      <c r="C1930">
        <v>11.021890000000001</v>
      </c>
      <c r="D1930">
        <v>-0.79905499999999996</v>
      </c>
      <c r="E1930">
        <f t="shared" si="60"/>
        <v>86.657368190563204</v>
      </c>
      <c r="F1930">
        <f t="shared" si="61"/>
        <v>-6.2824074037674552E-2</v>
      </c>
    </row>
    <row r="1931" spans="1:6" x14ac:dyDescent="0.3">
      <c r="A1931">
        <v>16.071000000000002</v>
      </c>
      <c r="B1931">
        <v>177.07669999999999</v>
      </c>
      <c r="C1931">
        <v>11.02158</v>
      </c>
      <c r="D1931">
        <v>-0.79864919999999995</v>
      </c>
      <c r="E1931">
        <f t="shared" si="60"/>
        <v>86.65493087861951</v>
      </c>
      <c r="F1931">
        <f t="shared" si="61"/>
        <v>-6.2792168838101944E-2</v>
      </c>
    </row>
    <row r="1932" spans="1:6" x14ac:dyDescent="0.3">
      <c r="A1932">
        <v>16.079339999999998</v>
      </c>
      <c r="B1932">
        <v>177.1636</v>
      </c>
      <c r="C1932">
        <v>11.021240000000001</v>
      </c>
      <c r="D1932">
        <v>-0.79822400000000004</v>
      </c>
      <c r="E1932">
        <f t="shared" si="60"/>
        <v>86.65225769777804</v>
      </c>
      <c r="F1932">
        <f t="shared" si="61"/>
        <v>-6.2758738352990381E-2</v>
      </c>
    </row>
    <row r="1933" spans="1:6" x14ac:dyDescent="0.3">
      <c r="A1933">
        <v>16.087669999999999</v>
      </c>
      <c r="B1933">
        <v>177.24629999999999</v>
      </c>
      <c r="C1933">
        <v>11.02094</v>
      </c>
      <c r="D1933">
        <v>-0.79780059999999997</v>
      </c>
      <c r="E1933">
        <f t="shared" si="60"/>
        <v>86.649899008800261</v>
      </c>
      <c r="F1933">
        <f t="shared" si="61"/>
        <v>-6.272544938921748E-2</v>
      </c>
    </row>
    <row r="1934" spans="1:6" x14ac:dyDescent="0.3">
      <c r="A1934">
        <v>16.096</v>
      </c>
      <c r="B1934">
        <v>177.32499999999999</v>
      </c>
      <c r="C1934">
        <v>11.020659999999999</v>
      </c>
      <c r="D1934">
        <v>-0.79737250000000004</v>
      </c>
      <c r="E1934">
        <f t="shared" si="60"/>
        <v>86.647697565754342</v>
      </c>
      <c r="F1934">
        <f t="shared" si="61"/>
        <v>-6.2691790897504748E-2</v>
      </c>
    </row>
    <row r="1935" spans="1:6" x14ac:dyDescent="0.3">
      <c r="A1935">
        <v>16.104340000000001</v>
      </c>
      <c r="B1935">
        <v>177.4075</v>
      </c>
      <c r="C1935">
        <v>11.020339999999999</v>
      </c>
      <c r="D1935">
        <v>-0.79697019999999996</v>
      </c>
      <c r="E1935">
        <f t="shared" si="60"/>
        <v>86.645181630844732</v>
      </c>
      <c r="F1935">
        <f t="shared" si="61"/>
        <v>-6.2660160878312873E-2</v>
      </c>
    </row>
    <row r="1936" spans="1:6" x14ac:dyDescent="0.3">
      <c r="A1936">
        <v>16.112670000000001</v>
      </c>
      <c r="B1936">
        <v>177.48949999999999</v>
      </c>
      <c r="C1936">
        <v>11.020020000000001</v>
      </c>
      <c r="D1936">
        <v>-0.7965738</v>
      </c>
      <c r="E1936">
        <f t="shared" si="60"/>
        <v>86.642665695935122</v>
      </c>
      <c r="F1936">
        <f t="shared" si="61"/>
        <v>-6.2628994734619969E-2</v>
      </c>
    </row>
    <row r="1937" spans="1:6" x14ac:dyDescent="0.3">
      <c r="A1937">
        <v>16.120999999999999</v>
      </c>
      <c r="B1937">
        <v>177.57769999999999</v>
      </c>
      <c r="C1937">
        <v>11.01975</v>
      </c>
      <c r="D1937">
        <v>-0.79616600000000004</v>
      </c>
      <c r="E1937">
        <f t="shared" si="60"/>
        <v>86.640542875855118</v>
      </c>
      <c r="F1937">
        <f t="shared" si="61"/>
        <v>-6.2596932289115517E-2</v>
      </c>
    </row>
    <row r="1938" spans="1:6" x14ac:dyDescent="0.3">
      <c r="A1938">
        <v>16.129339999999999</v>
      </c>
      <c r="B1938">
        <v>177.66210000000001</v>
      </c>
      <c r="C1938">
        <v>11.01946</v>
      </c>
      <c r="D1938">
        <v>-0.79573070000000001</v>
      </c>
      <c r="E1938">
        <f t="shared" si="60"/>
        <v>86.638262809843283</v>
      </c>
      <c r="F1938">
        <f t="shared" si="61"/>
        <v>-6.256270771204811E-2</v>
      </c>
    </row>
    <row r="1939" spans="1:6" x14ac:dyDescent="0.3">
      <c r="A1939">
        <v>16.13766</v>
      </c>
      <c r="B1939">
        <v>177.74610000000001</v>
      </c>
      <c r="C1939">
        <v>11.01919</v>
      </c>
      <c r="D1939">
        <v>-0.79529740000000004</v>
      </c>
      <c r="E1939">
        <f t="shared" si="60"/>
        <v>86.636139989763279</v>
      </c>
      <c r="F1939">
        <f t="shared" si="61"/>
        <v>-6.2528640380912548E-2</v>
      </c>
    </row>
    <row r="1940" spans="1:6" x14ac:dyDescent="0.3">
      <c r="A1940">
        <v>16.146000000000001</v>
      </c>
      <c r="B1940">
        <v>177.82550000000001</v>
      </c>
      <c r="C1940">
        <v>11.018879999999999</v>
      </c>
      <c r="D1940">
        <v>-0.79488490000000001</v>
      </c>
      <c r="E1940">
        <f t="shared" si="60"/>
        <v>86.633702677819585</v>
      </c>
      <c r="F1940">
        <f t="shared" si="61"/>
        <v>-6.2496208407468237E-2</v>
      </c>
    </row>
    <row r="1941" spans="1:6" x14ac:dyDescent="0.3">
      <c r="A1941">
        <v>16.154340000000001</v>
      </c>
      <c r="B1941">
        <v>177.90989999999999</v>
      </c>
      <c r="C1941">
        <v>11.01858</v>
      </c>
      <c r="D1941">
        <v>-0.79447290000000004</v>
      </c>
      <c r="E1941">
        <f t="shared" si="60"/>
        <v>86.63134398884182</v>
      </c>
      <c r="F1941">
        <f t="shared" si="61"/>
        <v>-6.2463815745506898E-2</v>
      </c>
    </row>
    <row r="1942" spans="1:6" x14ac:dyDescent="0.3">
      <c r="A1942">
        <v>16.162659999999999</v>
      </c>
      <c r="B1942">
        <v>177.99879999999999</v>
      </c>
      <c r="C1942">
        <v>11.018269999999999</v>
      </c>
      <c r="D1942">
        <v>-0.79406030000000005</v>
      </c>
      <c r="E1942">
        <f t="shared" si="60"/>
        <v>86.628906676898126</v>
      </c>
      <c r="F1942">
        <f t="shared" si="61"/>
        <v>-6.2431375909765996E-2</v>
      </c>
    </row>
    <row r="1943" spans="1:6" x14ac:dyDescent="0.3">
      <c r="A1943">
        <v>16.170999999999999</v>
      </c>
      <c r="B1943">
        <v>178.07839999999999</v>
      </c>
      <c r="C1943">
        <v>11.01798</v>
      </c>
      <c r="D1943">
        <v>-0.79361159999999997</v>
      </c>
      <c r="E1943">
        <f t="shared" si="60"/>
        <v>86.626626610886291</v>
      </c>
      <c r="F1943">
        <f t="shared" si="61"/>
        <v>-6.2396097784955175E-2</v>
      </c>
    </row>
    <row r="1944" spans="1:6" x14ac:dyDescent="0.3">
      <c r="A1944">
        <v>16.17934</v>
      </c>
      <c r="B1944">
        <v>178.16390000000001</v>
      </c>
      <c r="C1944">
        <v>11.0177</v>
      </c>
      <c r="D1944">
        <v>-0.79322199999999998</v>
      </c>
      <c r="E1944">
        <f t="shared" si="60"/>
        <v>86.624425167840371</v>
      </c>
      <c r="F1944">
        <f t="shared" si="61"/>
        <v>-6.2365466277430566E-2</v>
      </c>
    </row>
    <row r="1945" spans="1:6" x14ac:dyDescent="0.3">
      <c r="A1945">
        <v>16.187660000000001</v>
      </c>
      <c r="B1945">
        <v>178.24789999999999</v>
      </c>
      <c r="C1945">
        <v>11.01741</v>
      </c>
      <c r="D1945">
        <v>-0.79280759999999995</v>
      </c>
      <c r="E1945">
        <f t="shared" si="60"/>
        <v>86.622145101828522</v>
      </c>
      <c r="F1945">
        <f t="shared" si="61"/>
        <v>-6.2332884920351002E-2</v>
      </c>
    </row>
    <row r="1946" spans="1:6" x14ac:dyDescent="0.3">
      <c r="A1946">
        <v>16.196000000000002</v>
      </c>
      <c r="B1946">
        <v>178.3306</v>
      </c>
      <c r="C1946">
        <v>11.01712</v>
      </c>
      <c r="D1946">
        <v>-0.79239280000000001</v>
      </c>
      <c r="E1946">
        <f t="shared" si="60"/>
        <v>86.619865035816687</v>
      </c>
      <c r="F1946">
        <f t="shared" si="61"/>
        <v>-6.2300272114085065E-2</v>
      </c>
    </row>
    <row r="1947" spans="1:6" x14ac:dyDescent="0.3">
      <c r="A1947">
        <v>16.204339999999998</v>
      </c>
      <c r="B1947">
        <v>178.41390000000001</v>
      </c>
      <c r="C1947">
        <v>11.0168</v>
      </c>
      <c r="D1947">
        <v>-0.79196180000000005</v>
      </c>
      <c r="E1947">
        <f t="shared" si="60"/>
        <v>86.617349100907077</v>
      </c>
      <c r="F1947">
        <f t="shared" si="61"/>
        <v>-6.2266385615771143E-2</v>
      </c>
    </row>
    <row r="1948" spans="1:6" x14ac:dyDescent="0.3">
      <c r="A1948">
        <v>16.212669999999999</v>
      </c>
      <c r="B1948">
        <v>178.50059999999999</v>
      </c>
      <c r="C1948">
        <v>11.01648</v>
      </c>
      <c r="D1948">
        <v>-0.79154740000000001</v>
      </c>
      <c r="E1948">
        <f t="shared" si="60"/>
        <v>86.614833165997453</v>
      </c>
      <c r="F1948">
        <f t="shared" si="61"/>
        <v>-6.2233804258691572E-2</v>
      </c>
    </row>
    <row r="1949" spans="1:6" x14ac:dyDescent="0.3">
      <c r="A1949">
        <v>16.221</v>
      </c>
      <c r="B1949">
        <v>178.58529999999999</v>
      </c>
      <c r="C1949">
        <v>11.016159999999999</v>
      </c>
      <c r="D1949">
        <v>-0.79112450000000001</v>
      </c>
      <c r="E1949">
        <f t="shared" si="60"/>
        <v>86.612317231087829</v>
      </c>
      <c r="F1949">
        <f t="shared" si="61"/>
        <v>-6.2200554606401635E-2</v>
      </c>
    </row>
    <row r="1950" spans="1:6" x14ac:dyDescent="0.3">
      <c r="A1950">
        <v>16.229340000000001</v>
      </c>
      <c r="B1950">
        <v>178.66460000000001</v>
      </c>
      <c r="C1950">
        <v>11.015840000000001</v>
      </c>
      <c r="D1950">
        <v>-0.79070609999999997</v>
      </c>
      <c r="E1950">
        <f t="shared" si="60"/>
        <v>86.609801296178219</v>
      </c>
      <c r="F1950">
        <f t="shared" si="61"/>
        <v>-6.2167658757458368E-2</v>
      </c>
    </row>
    <row r="1951" spans="1:6" x14ac:dyDescent="0.3">
      <c r="A1951">
        <v>16.237670000000001</v>
      </c>
      <c r="B1951">
        <v>178.74870000000001</v>
      </c>
      <c r="C1951">
        <v>11.01552</v>
      </c>
      <c r="D1951">
        <v>-0.79028189999999998</v>
      </c>
      <c r="E1951">
        <f t="shared" si="60"/>
        <v>86.607285361268595</v>
      </c>
      <c r="F1951">
        <f t="shared" si="61"/>
        <v>-6.2134306895312734E-2</v>
      </c>
    </row>
    <row r="1952" spans="1:6" x14ac:dyDescent="0.3">
      <c r="A1952">
        <v>16.245999999999999</v>
      </c>
      <c r="B1952">
        <v>178.83</v>
      </c>
      <c r="C1952">
        <v>11.015230000000001</v>
      </c>
      <c r="D1952">
        <v>-0.78987859999999999</v>
      </c>
      <c r="E1952">
        <f t="shared" si="60"/>
        <v>86.60500529525676</v>
      </c>
      <c r="F1952">
        <f t="shared" si="61"/>
        <v>-6.2102598253154943E-2</v>
      </c>
    </row>
    <row r="1953" spans="1:6" x14ac:dyDescent="0.3">
      <c r="A1953">
        <v>16.254339999999999</v>
      </c>
      <c r="B1953">
        <v>178.9151</v>
      </c>
      <c r="C1953">
        <v>11.014900000000001</v>
      </c>
      <c r="D1953">
        <v>-0.78948609999999997</v>
      </c>
      <c r="E1953">
        <f t="shared" si="60"/>
        <v>86.60241073738122</v>
      </c>
      <c r="F1953">
        <f t="shared" si="61"/>
        <v>-6.2071738739029145E-2</v>
      </c>
    </row>
    <row r="1954" spans="1:6" x14ac:dyDescent="0.3">
      <c r="A1954">
        <v>16.26266</v>
      </c>
      <c r="B1954">
        <v>178.99959999999999</v>
      </c>
      <c r="C1954">
        <v>11.01458</v>
      </c>
      <c r="D1954">
        <v>-0.78906080000000001</v>
      </c>
      <c r="E1954">
        <f t="shared" si="60"/>
        <v>86.599894802471596</v>
      </c>
      <c r="F1954">
        <f t="shared" si="61"/>
        <v>-6.203830039162099E-2</v>
      </c>
    </row>
    <row r="1955" spans="1:6" x14ac:dyDescent="0.3">
      <c r="A1955">
        <v>16.271000000000001</v>
      </c>
      <c r="B1955">
        <v>179.08269999999999</v>
      </c>
      <c r="C1955">
        <v>11.014290000000001</v>
      </c>
      <c r="D1955">
        <v>-0.78865220000000003</v>
      </c>
      <c r="E1955">
        <f t="shared" si="60"/>
        <v>86.597614736459747</v>
      </c>
      <c r="F1955">
        <f t="shared" si="61"/>
        <v>-6.2006175047743799E-2</v>
      </c>
    </row>
    <row r="1956" spans="1:6" x14ac:dyDescent="0.3">
      <c r="A1956">
        <v>16.279340000000001</v>
      </c>
      <c r="B1956">
        <v>179.16679999999999</v>
      </c>
      <c r="C1956">
        <v>11.013999999999999</v>
      </c>
      <c r="D1956">
        <v>-0.78819700000000004</v>
      </c>
      <c r="E1956">
        <f t="shared" si="60"/>
        <v>86.595334670447897</v>
      </c>
      <c r="F1956">
        <f t="shared" si="61"/>
        <v>-6.1970385873654471E-2</v>
      </c>
    </row>
    <row r="1957" spans="1:6" x14ac:dyDescent="0.3">
      <c r="A1957">
        <v>16.287659999999999</v>
      </c>
      <c r="B1957">
        <v>179.25280000000001</v>
      </c>
      <c r="C1957">
        <v>11.0137</v>
      </c>
      <c r="D1957">
        <v>-0.787802</v>
      </c>
      <c r="E1957">
        <f t="shared" si="60"/>
        <v>86.592975981470133</v>
      </c>
      <c r="F1957">
        <f t="shared" si="61"/>
        <v>-6.1939329802113856E-2</v>
      </c>
    </row>
    <row r="1958" spans="1:6" x14ac:dyDescent="0.3">
      <c r="A1958">
        <v>16.295999999999999</v>
      </c>
      <c r="B1958">
        <v>179.3383</v>
      </c>
      <c r="C1958">
        <v>11.01341</v>
      </c>
      <c r="D1958">
        <v>-0.78739020000000004</v>
      </c>
      <c r="E1958">
        <f t="shared" si="60"/>
        <v>86.590695915458298</v>
      </c>
      <c r="F1958">
        <f t="shared" si="61"/>
        <v>-6.19069528647457E-2</v>
      </c>
    </row>
    <row r="1959" spans="1:6" x14ac:dyDescent="0.3">
      <c r="A1959">
        <v>16.30434</v>
      </c>
      <c r="B1959">
        <v>179.4203</v>
      </c>
      <c r="C1959">
        <v>11.013109999999999</v>
      </c>
      <c r="D1959">
        <v>-0.78698290000000004</v>
      </c>
      <c r="E1959">
        <f t="shared" si="60"/>
        <v>86.588337226480533</v>
      </c>
      <c r="F1959">
        <f t="shared" si="61"/>
        <v>-6.1874929730724205E-2</v>
      </c>
    </row>
    <row r="1960" spans="1:6" x14ac:dyDescent="0.3">
      <c r="A1960">
        <v>16.312660000000001</v>
      </c>
      <c r="B1960">
        <v>179.50190000000001</v>
      </c>
      <c r="C1960">
        <v>11.0128</v>
      </c>
      <c r="D1960">
        <v>-0.78655779999999997</v>
      </c>
      <c r="E1960">
        <f t="shared" si="60"/>
        <v>86.585899914536839</v>
      </c>
      <c r="F1960">
        <f t="shared" si="61"/>
        <v>-6.1841507107909234E-2</v>
      </c>
    </row>
    <row r="1961" spans="1:6" x14ac:dyDescent="0.3">
      <c r="A1961">
        <v>16.321000000000002</v>
      </c>
      <c r="B1961">
        <v>179.58680000000001</v>
      </c>
      <c r="C1961">
        <v>11.012499999999999</v>
      </c>
      <c r="D1961">
        <v>-0.78612800000000005</v>
      </c>
      <c r="E1961">
        <f t="shared" si="60"/>
        <v>86.58354122555906</v>
      </c>
      <c r="F1961">
        <f t="shared" si="61"/>
        <v>-6.1807714957154418E-2</v>
      </c>
    </row>
    <row r="1962" spans="1:6" x14ac:dyDescent="0.3">
      <c r="A1962">
        <v>16.329339999999998</v>
      </c>
      <c r="B1962">
        <v>179.6669</v>
      </c>
      <c r="C1962">
        <v>11.01219</v>
      </c>
      <c r="D1962">
        <v>-0.78572200000000003</v>
      </c>
      <c r="E1962">
        <f t="shared" si="60"/>
        <v>86.581103913615379</v>
      </c>
      <c r="F1962">
        <f t="shared" si="61"/>
        <v>-6.1775794032988628E-2</v>
      </c>
    </row>
    <row r="1963" spans="1:6" x14ac:dyDescent="0.3">
      <c r="A1963">
        <v>16.337669999999999</v>
      </c>
      <c r="B1963">
        <v>179.75200000000001</v>
      </c>
      <c r="C1963">
        <v>11.011889999999999</v>
      </c>
      <c r="D1963">
        <v>-0.78532100000000005</v>
      </c>
      <c r="E1963">
        <f t="shared" si="60"/>
        <v>86.578745224637601</v>
      </c>
      <c r="F1963">
        <f t="shared" si="61"/>
        <v>-6.1744266223652464E-2</v>
      </c>
    </row>
    <row r="1964" spans="1:6" x14ac:dyDescent="0.3">
      <c r="A1964">
        <v>16.346</v>
      </c>
      <c r="B1964">
        <v>179.839</v>
      </c>
      <c r="C1964">
        <v>11.01158</v>
      </c>
      <c r="D1964">
        <v>-0.78495369999999998</v>
      </c>
      <c r="E1964">
        <f t="shared" si="60"/>
        <v>86.57630791269392</v>
      </c>
      <c r="F1964">
        <f t="shared" si="61"/>
        <v>-6.1715388008267986E-2</v>
      </c>
    </row>
    <row r="1965" spans="1:6" x14ac:dyDescent="0.3">
      <c r="A1965">
        <v>16.354340000000001</v>
      </c>
      <c r="B1965">
        <v>179.92080000000001</v>
      </c>
      <c r="C1965">
        <v>11.01126</v>
      </c>
      <c r="D1965">
        <v>-0.78455470000000005</v>
      </c>
      <c r="E1965">
        <f t="shared" si="60"/>
        <v>86.573791977784296</v>
      </c>
      <c r="F1965">
        <f t="shared" si="61"/>
        <v>-6.1684017444863681E-2</v>
      </c>
    </row>
    <row r="1966" spans="1:6" x14ac:dyDescent="0.3">
      <c r="A1966">
        <v>16.362670000000001</v>
      </c>
      <c r="B1966">
        <v>180.0067</v>
      </c>
      <c r="C1966">
        <v>11.01093</v>
      </c>
      <c r="D1966">
        <v>-0.78418739999999998</v>
      </c>
      <c r="E1966">
        <f t="shared" si="60"/>
        <v>86.571197419908756</v>
      </c>
      <c r="F1966">
        <f t="shared" si="61"/>
        <v>-6.1655139229479204E-2</v>
      </c>
    </row>
    <row r="1967" spans="1:6" x14ac:dyDescent="0.3">
      <c r="A1967">
        <v>16.370999999999999</v>
      </c>
      <c r="B1967">
        <v>180.0889</v>
      </c>
      <c r="C1967">
        <v>11.010619999999999</v>
      </c>
      <c r="D1967">
        <v>-0.78377079999999999</v>
      </c>
      <c r="E1967">
        <f t="shared" si="60"/>
        <v>86.568760107965048</v>
      </c>
      <c r="F1967">
        <f t="shared" si="61"/>
        <v>-6.1622384901874605E-2</v>
      </c>
    </row>
    <row r="1968" spans="1:6" x14ac:dyDescent="0.3">
      <c r="A1968">
        <v>16.379339999999999</v>
      </c>
      <c r="B1968">
        <v>180.1747</v>
      </c>
      <c r="C1968">
        <v>11.01031</v>
      </c>
      <c r="D1968">
        <v>-0.78339309999999995</v>
      </c>
      <c r="E1968">
        <f t="shared" si="60"/>
        <v>86.566322796021367</v>
      </c>
      <c r="F1968">
        <f t="shared" si="61"/>
        <v>-6.1592689007644509E-2</v>
      </c>
    </row>
    <row r="1969" spans="1:6" x14ac:dyDescent="0.3">
      <c r="A1969">
        <v>16.38766</v>
      </c>
      <c r="B1969">
        <v>180.25540000000001</v>
      </c>
      <c r="C1969">
        <v>11.010020000000001</v>
      </c>
      <c r="D1969">
        <v>-0.78305760000000002</v>
      </c>
      <c r="E1969">
        <f t="shared" si="60"/>
        <v>86.564042730009533</v>
      </c>
      <c r="F1969">
        <f t="shared" si="61"/>
        <v>-6.1566311002576472E-2</v>
      </c>
    </row>
    <row r="1970" spans="1:6" x14ac:dyDescent="0.3">
      <c r="A1970">
        <v>16.396000000000001</v>
      </c>
      <c r="B1970">
        <v>180.34180000000001</v>
      </c>
      <c r="C1970">
        <v>11.00972</v>
      </c>
      <c r="D1970">
        <v>-0.78271900000000005</v>
      </c>
      <c r="E1970">
        <f t="shared" si="60"/>
        <v>86.561684041031754</v>
      </c>
      <c r="F1970">
        <f t="shared" si="61"/>
        <v>-6.153968926631407E-2</v>
      </c>
    </row>
    <row r="1971" spans="1:6" x14ac:dyDescent="0.3">
      <c r="A1971">
        <v>16.404340000000001</v>
      </c>
      <c r="B1971">
        <v>180.42080000000001</v>
      </c>
      <c r="C1971">
        <v>11.009460000000001</v>
      </c>
      <c r="D1971">
        <v>-0.78235319999999997</v>
      </c>
      <c r="E1971">
        <f t="shared" si="60"/>
        <v>86.559639843917694</v>
      </c>
      <c r="F1971">
        <f t="shared" si="61"/>
        <v>-6.1510928985378487E-2</v>
      </c>
    </row>
    <row r="1972" spans="1:6" x14ac:dyDescent="0.3">
      <c r="A1972">
        <v>16.412659999999999</v>
      </c>
      <c r="B1972">
        <v>180.5111</v>
      </c>
      <c r="C1972">
        <v>11.009169999999999</v>
      </c>
      <c r="D1972">
        <v>-0.7819528</v>
      </c>
      <c r="E1972">
        <f t="shared" si="60"/>
        <v>86.557359777905845</v>
      </c>
      <c r="F1972">
        <f t="shared" si="61"/>
        <v>-6.1479448349821879E-2</v>
      </c>
    </row>
    <row r="1973" spans="1:6" x14ac:dyDescent="0.3">
      <c r="A1973">
        <v>16.420999999999999</v>
      </c>
      <c r="B1973">
        <v>180.59909999999999</v>
      </c>
      <c r="C1973">
        <v>11.008839999999999</v>
      </c>
      <c r="D1973">
        <v>-0.78156970000000003</v>
      </c>
      <c r="E1973">
        <f t="shared" si="60"/>
        <v>86.554765220030291</v>
      </c>
      <c r="F1973">
        <f t="shared" si="61"/>
        <v>-6.1449327891575783E-2</v>
      </c>
    </row>
    <row r="1974" spans="1:6" x14ac:dyDescent="0.3">
      <c r="A1974">
        <v>16.42934</v>
      </c>
      <c r="B1974">
        <v>180.6772</v>
      </c>
      <c r="C1974">
        <v>11.008520000000001</v>
      </c>
      <c r="D1974">
        <v>-0.78115880000000004</v>
      </c>
      <c r="E1974">
        <f t="shared" si="60"/>
        <v>86.552249285120681</v>
      </c>
      <c r="F1974">
        <f t="shared" si="61"/>
        <v>-6.1417021714876958E-2</v>
      </c>
    </row>
    <row r="1975" spans="1:6" x14ac:dyDescent="0.3">
      <c r="A1975">
        <v>16.437660000000001</v>
      </c>
      <c r="B1975">
        <v>180.7612</v>
      </c>
      <c r="C1975">
        <v>11.00821</v>
      </c>
      <c r="D1975">
        <v>-0.7807868</v>
      </c>
      <c r="E1975">
        <f t="shared" si="60"/>
        <v>86.549811973176986</v>
      </c>
      <c r="F1975">
        <f t="shared" si="61"/>
        <v>-6.1387773971552637E-2</v>
      </c>
    </row>
    <row r="1976" spans="1:6" x14ac:dyDescent="0.3">
      <c r="A1976">
        <v>16.446000000000002</v>
      </c>
      <c r="B1976">
        <v>180.8425</v>
      </c>
      <c r="C1976">
        <v>11.00792</v>
      </c>
      <c r="D1976">
        <v>-0.78042299999999998</v>
      </c>
      <c r="E1976">
        <f t="shared" si="60"/>
        <v>86.547531907165137</v>
      </c>
      <c r="F1976">
        <f t="shared" si="61"/>
        <v>-6.1359170936548905E-2</v>
      </c>
    </row>
    <row r="1977" spans="1:6" x14ac:dyDescent="0.3">
      <c r="A1977">
        <v>16.454339999999998</v>
      </c>
      <c r="B1977">
        <v>180.92869999999999</v>
      </c>
      <c r="C1977">
        <v>11.00761</v>
      </c>
      <c r="D1977">
        <v>-0.78006050000000005</v>
      </c>
      <c r="E1977">
        <f t="shared" si="60"/>
        <v>86.545094595221457</v>
      </c>
      <c r="F1977">
        <f t="shared" si="61"/>
        <v>-6.1330670111400885E-2</v>
      </c>
    </row>
    <row r="1978" spans="1:6" x14ac:dyDescent="0.3">
      <c r="A1978">
        <v>16.462669999999999</v>
      </c>
      <c r="B1978">
        <v>181.00810000000001</v>
      </c>
      <c r="C1978">
        <v>11.007300000000001</v>
      </c>
      <c r="D1978">
        <v>-0.77966999999999997</v>
      </c>
      <c r="E1978">
        <f t="shared" si="60"/>
        <v>86.542657283277762</v>
      </c>
      <c r="F1978">
        <f t="shared" si="61"/>
        <v>-6.1299967843206932E-2</v>
      </c>
    </row>
    <row r="1979" spans="1:6" x14ac:dyDescent="0.3">
      <c r="A1979">
        <v>16.471</v>
      </c>
      <c r="B1979">
        <v>181.0909</v>
      </c>
      <c r="C1979">
        <v>11.006959999999999</v>
      </c>
      <c r="D1979">
        <v>-0.7792694</v>
      </c>
      <c r="E1979">
        <f t="shared" si="60"/>
        <v>86.539984102436279</v>
      </c>
      <c r="F1979">
        <f t="shared" si="61"/>
        <v>-6.1268471483057141E-2</v>
      </c>
    </row>
    <row r="1980" spans="1:6" x14ac:dyDescent="0.3">
      <c r="A1980">
        <v>16.479340000000001</v>
      </c>
      <c r="B1980">
        <v>181.17869999999999</v>
      </c>
      <c r="C1980">
        <v>11.006640000000001</v>
      </c>
      <c r="D1980">
        <v>-0.77886750000000005</v>
      </c>
      <c r="E1980">
        <f t="shared" si="60"/>
        <v>86.537468167526683</v>
      </c>
      <c r="F1980">
        <f t="shared" si="61"/>
        <v>-6.1236872913051653E-2</v>
      </c>
    </row>
    <row r="1981" spans="1:6" x14ac:dyDescent="0.3">
      <c r="A1981">
        <v>16.487670000000001</v>
      </c>
      <c r="B1981">
        <v>181.2576</v>
      </c>
      <c r="C1981">
        <v>11.0063</v>
      </c>
      <c r="D1981">
        <v>-0.77847849999999996</v>
      </c>
      <c r="E1981">
        <f t="shared" si="60"/>
        <v>86.534794986685199</v>
      </c>
      <c r="F1981">
        <f t="shared" si="61"/>
        <v>-6.1206288579306586E-2</v>
      </c>
    </row>
    <row r="1982" spans="1:6" x14ac:dyDescent="0.3">
      <c r="A1982">
        <v>16.495999999999999</v>
      </c>
      <c r="B1982">
        <v>181.34639999999999</v>
      </c>
      <c r="C1982">
        <v>11.00601</v>
      </c>
      <c r="D1982">
        <v>-0.77810319999999999</v>
      </c>
      <c r="E1982">
        <f t="shared" si="60"/>
        <v>86.53251492067335</v>
      </c>
      <c r="F1982">
        <f t="shared" si="61"/>
        <v>-6.1176781380194716E-2</v>
      </c>
    </row>
    <row r="1983" spans="1:6" x14ac:dyDescent="0.3">
      <c r="A1983">
        <v>16.504339999999999</v>
      </c>
      <c r="B1983">
        <v>181.4333</v>
      </c>
      <c r="C1983">
        <v>11.00573</v>
      </c>
      <c r="D1983">
        <v>-0.7777442</v>
      </c>
      <c r="E1983">
        <f t="shared" si="60"/>
        <v>86.530313477627445</v>
      </c>
      <c r="F1983">
        <f t="shared" si="61"/>
        <v>-6.1148555735427428E-2</v>
      </c>
    </row>
    <row r="1984" spans="1:6" x14ac:dyDescent="0.3">
      <c r="A1984">
        <v>16.51266</v>
      </c>
      <c r="B1984">
        <v>181.51060000000001</v>
      </c>
      <c r="C1984">
        <v>11.00544</v>
      </c>
      <c r="D1984">
        <v>-0.77737619999999996</v>
      </c>
      <c r="E1984">
        <f t="shared" si="60"/>
        <v>86.528033411615596</v>
      </c>
      <c r="F1984">
        <f t="shared" si="61"/>
        <v>-6.111962248396681E-2</v>
      </c>
    </row>
    <row r="1985" spans="1:6" x14ac:dyDescent="0.3">
      <c r="A1985">
        <v>16.521000000000001</v>
      </c>
      <c r="B1985">
        <v>181.59530000000001</v>
      </c>
      <c r="C1985">
        <v>11.005179999999999</v>
      </c>
      <c r="D1985">
        <v>-0.77697539999999998</v>
      </c>
      <c r="E1985">
        <f t="shared" si="60"/>
        <v>86.525989214501536</v>
      </c>
      <c r="F1985">
        <f t="shared" si="61"/>
        <v>-6.1088110399223829E-2</v>
      </c>
    </row>
    <row r="1986" spans="1:6" x14ac:dyDescent="0.3">
      <c r="A1986">
        <v>16.529340000000001</v>
      </c>
      <c r="B1986">
        <v>181.6842</v>
      </c>
      <c r="C1986">
        <v>11.00488</v>
      </c>
      <c r="D1986">
        <v>-0.77660099999999999</v>
      </c>
      <c r="E1986">
        <f t="shared" si="60"/>
        <v>86.523630525523771</v>
      </c>
      <c r="F1986">
        <f t="shared" si="61"/>
        <v>-6.1058673960781289E-2</v>
      </c>
    </row>
    <row r="1987" spans="1:6" x14ac:dyDescent="0.3">
      <c r="A1987">
        <v>16.537659999999999</v>
      </c>
      <c r="B1987">
        <v>181.76580000000001</v>
      </c>
      <c r="C1987">
        <v>11.0046</v>
      </c>
      <c r="D1987">
        <v>-0.7762251</v>
      </c>
      <c r="E1987">
        <f t="shared" ref="E1987:E2050" si="62">C1987/12.71893*100</f>
        <v>86.521429082477852</v>
      </c>
      <c r="F1987">
        <f t="shared" ref="F1987:F2050" si="63">D1987/12.71893</f>
        <v>-6.1029119587889862E-2</v>
      </c>
    </row>
    <row r="1988" spans="1:6" x14ac:dyDescent="0.3">
      <c r="A1988">
        <v>16.545999999999999</v>
      </c>
      <c r="B1988">
        <v>181.84950000000001</v>
      </c>
      <c r="C1988">
        <v>11.004300000000001</v>
      </c>
      <c r="D1988">
        <v>-0.77586739999999998</v>
      </c>
      <c r="E1988">
        <f t="shared" si="62"/>
        <v>86.519070393500087</v>
      </c>
      <c r="F1988">
        <f t="shared" si="63"/>
        <v>-6.1000996152978278E-2</v>
      </c>
    </row>
    <row r="1989" spans="1:6" x14ac:dyDescent="0.3">
      <c r="A1989">
        <v>16.55434</v>
      </c>
      <c r="B1989">
        <v>181.9289</v>
      </c>
      <c r="C1989">
        <v>11.004020000000001</v>
      </c>
      <c r="D1989">
        <v>-0.77547960000000005</v>
      </c>
      <c r="E1989">
        <f t="shared" si="62"/>
        <v>86.516868950454167</v>
      </c>
      <c r="F1989">
        <f t="shared" si="63"/>
        <v>-6.0970506166792338E-2</v>
      </c>
    </row>
    <row r="1990" spans="1:6" x14ac:dyDescent="0.3">
      <c r="A1990">
        <v>16.562660000000001</v>
      </c>
      <c r="B1990">
        <v>182.01329999999999</v>
      </c>
      <c r="C1990">
        <v>11.003780000000001</v>
      </c>
      <c r="D1990">
        <v>-0.77510540000000006</v>
      </c>
      <c r="E1990">
        <f t="shared" si="62"/>
        <v>86.514981999271953</v>
      </c>
      <c r="F1990">
        <f t="shared" si="63"/>
        <v>-6.0941085452942981E-2</v>
      </c>
    </row>
    <row r="1991" spans="1:6" x14ac:dyDescent="0.3">
      <c r="A1991">
        <v>16.571000000000002</v>
      </c>
      <c r="B1991">
        <v>182.09880000000001</v>
      </c>
      <c r="C1991">
        <v>11.00348</v>
      </c>
      <c r="D1991">
        <v>-0.77472920000000001</v>
      </c>
      <c r="E1991">
        <f t="shared" si="62"/>
        <v>86.512623310294174</v>
      </c>
      <c r="F1991">
        <f t="shared" si="63"/>
        <v>-6.0911507493161765E-2</v>
      </c>
    </row>
    <row r="1992" spans="1:6" x14ac:dyDescent="0.3">
      <c r="A1992">
        <v>16.579339999999998</v>
      </c>
      <c r="B1992">
        <v>182.18129999999999</v>
      </c>
      <c r="C1992">
        <v>11.003159999999999</v>
      </c>
      <c r="D1992">
        <v>-0.77435989999999999</v>
      </c>
      <c r="E1992">
        <f t="shared" si="62"/>
        <v>86.510107375384564</v>
      </c>
      <c r="F1992">
        <f t="shared" si="63"/>
        <v>-6.0882472031845443E-2</v>
      </c>
    </row>
    <row r="1993" spans="1:6" x14ac:dyDescent="0.3">
      <c r="A1993">
        <v>16.587669999999999</v>
      </c>
      <c r="B1993">
        <v>182.26249999999999</v>
      </c>
      <c r="C1993">
        <v>11.00285</v>
      </c>
      <c r="D1993">
        <v>-0.77396580000000004</v>
      </c>
      <c r="E1993">
        <f t="shared" si="62"/>
        <v>86.507670063440884</v>
      </c>
      <c r="F1993">
        <f t="shared" si="63"/>
        <v>-6.0851486720974172E-2</v>
      </c>
    </row>
    <row r="1994" spans="1:6" x14ac:dyDescent="0.3">
      <c r="A1994">
        <v>16.596</v>
      </c>
      <c r="B1994">
        <v>182.34790000000001</v>
      </c>
      <c r="C1994">
        <v>11.00258</v>
      </c>
      <c r="D1994">
        <v>-0.77356499999999995</v>
      </c>
      <c r="E1994">
        <f t="shared" si="62"/>
        <v>86.50554724336088</v>
      </c>
      <c r="F1994">
        <f t="shared" si="63"/>
        <v>-6.0819974636231185E-2</v>
      </c>
    </row>
    <row r="1995" spans="1:6" x14ac:dyDescent="0.3">
      <c r="A1995">
        <v>16.604340000000001</v>
      </c>
      <c r="B1995">
        <v>182.43559999999999</v>
      </c>
      <c r="C1995">
        <v>11.00226</v>
      </c>
      <c r="D1995">
        <v>-0.77320109999999997</v>
      </c>
      <c r="E1995">
        <f t="shared" si="62"/>
        <v>86.503031308451256</v>
      </c>
      <c r="F1995">
        <f t="shared" si="63"/>
        <v>-6.0791363738930869E-2</v>
      </c>
    </row>
    <row r="1996" spans="1:6" x14ac:dyDescent="0.3">
      <c r="A1996">
        <v>16.612670000000001</v>
      </c>
      <c r="B1996">
        <v>182.5146</v>
      </c>
      <c r="C1996">
        <v>11.00196</v>
      </c>
      <c r="D1996">
        <v>-0.77280539999999998</v>
      </c>
      <c r="E1996">
        <f t="shared" si="62"/>
        <v>86.500672619473491</v>
      </c>
      <c r="F1996">
        <f t="shared" si="63"/>
        <v>-6.0760252631314106E-2</v>
      </c>
    </row>
    <row r="1997" spans="1:6" x14ac:dyDescent="0.3">
      <c r="A1997">
        <v>16.620999999999999</v>
      </c>
      <c r="B1997">
        <v>182.59569999999999</v>
      </c>
      <c r="C1997">
        <v>11.001670000000001</v>
      </c>
      <c r="D1997">
        <v>-0.77242080000000002</v>
      </c>
      <c r="E1997">
        <f t="shared" si="62"/>
        <v>86.498392553461656</v>
      </c>
      <c r="F1997">
        <f t="shared" si="63"/>
        <v>-6.073001423861913E-2</v>
      </c>
    </row>
    <row r="1998" spans="1:6" x14ac:dyDescent="0.3">
      <c r="A1998">
        <v>16.629339999999999</v>
      </c>
      <c r="B1998">
        <v>182.68289999999999</v>
      </c>
      <c r="C1998">
        <v>11.00141</v>
      </c>
      <c r="D1998">
        <v>-0.77205199999999996</v>
      </c>
      <c r="E1998">
        <f t="shared" si="62"/>
        <v>86.496348356347582</v>
      </c>
      <c r="F1998">
        <f t="shared" si="63"/>
        <v>-6.0701018088785766E-2</v>
      </c>
    </row>
    <row r="1999" spans="1:6" x14ac:dyDescent="0.3">
      <c r="A1999">
        <v>16.63766</v>
      </c>
      <c r="B1999">
        <v>182.76560000000001</v>
      </c>
      <c r="C1999">
        <v>11.001099999999999</v>
      </c>
      <c r="D1999">
        <v>-0.77167300000000005</v>
      </c>
      <c r="E1999">
        <f t="shared" si="62"/>
        <v>86.493911044403887</v>
      </c>
      <c r="F1999">
        <f t="shared" si="63"/>
        <v>-6.0671219984699973E-2</v>
      </c>
    </row>
    <row r="2000" spans="1:6" x14ac:dyDescent="0.3">
      <c r="A2000">
        <v>16.646000000000001</v>
      </c>
      <c r="B2000">
        <v>182.84880000000001</v>
      </c>
      <c r="C2000">
        <v>11.000780000000001</v>
      </c>
      <c r="D2000">
        <v>-0.77126879999999998</v>
      </c>
      <c r="E2000">
        <f t="shared" si="62"/>
        <v>86.491395109494277</v>
      </c>
      <c r="F2000">
        <f t="shared" si="63"/>
        <v>-6.0639440581872844E-2</v>
      </c>
    </row>
    <row r="2001" spans="1:6" x14ac:dyDescent="0.3">
      <c r="A2001">
        <v>16.654340000000001</v>
      </c>
      <c r="B2001">
        <v>182.93109999999999</v>
      </c>
      <c r="C2001">
        <v>11.000500000000001</v>
      </c>
      <c r="D2001">
        <v>-0.77088140000000005</v>
      </c>
      <c r="E2001">
        <f t="shared" si="62"/>
        <v>86.489193666448358</v>
      </c>
      <c r="F2001">
        <f t="shared" si="63"/>
        <v>-6.0608982044873277E-2</v>
      </c>
    </row>
    <row r="2002" spans="1:6" x14ac:dyDescent="0.3">
      <c r="A2002">
        <v>16.662659999999999</v>
      </c>
      <c r="B2002">
        <v>183.0171</v>
      </c>
      <c r="C2002">
        <v>11.000220000000001</v>
      </c>
      <c r="D2002">
        <v>-0.77049020000000001</v>
      </c>
      <c r="E2002">
        <f t="shared" si="62"/>
        <v>86.486992223402453</v>
      </c>
      <c r="F2002">
        <f t="shared" si="63"/>
        <v>-6.0578224740603176E-2</v>
      </c>
    </row>
    <row r="2003" spans="1:6" x14ac:dyDescent="0.3">
      <c r="A2003">
        <v>16.670999999999999</v>
      </c>
      <c r="B2003">
        <v>183.09960000000001</v>
      </c>
      <c r="C2003">
        <v>10.999930000000001</v>
      </c>
      <c r="D2003">
        <v>-0.7701112</v>
      </c>
      <c r="E2003">
        <f t="shared" si="62"/>
        <v>86.484712157390604</v>
      </c>
      <c r="F2003">
        <f t="shared" si="63"/>
        <v>-6.0548426636517376E-2</v>
      </c>
    </row>
    <row r="2004" spans="1:6" x14ac:dyDescent="0.3">
      <c r="A2004">
        <v>16.67934</v>
      </c>
      <c r="B2004">
        <v>183.18559999999999</v>
      </c>
      <c r="C2004">
        <v>10.99963</v>
      </c>
      <c r="D2004">
        <v>-0.76976160000000005</v>
      </c>
      <c r="E2004">
        <f t="shared" si="62"/>
        <v>86.482353468412825</v>
      </c>
      <c r="F2004">
        <f t="shared" si="63"/>
        <v>-6.0520940047629798E-2</v>
      </c>
    </row>
    <row r="2005" spans="1:6" x14ac:dyDescent="0.3">
      <c r="A2005">
        <v>16.687660000000001</v>
      </c>
      <c r="B2005">
        <v>183.2724</v>
      </c>
      <c r="C2005">
        <v>10.99933</v>
      </c>
      <c r="D2005">
        <v>-0.76937719999999998</v>
      </c>
      <c r="E2005">
        <f t="shared" si="62"/>
        <v>86.47999477943506</v>
      </c>
      <c r="F2005">
        <f t="shared" si="63"/>
        <v>-6.0490717379527992E-2</v>
      </c>
    </row>
    <row r="2006" spans="1:6" x14ac:dyDescent="0.3">
      <c r="A2006">
        <v>16.696000000000002</v>
      </c>
      <c r="B2006">
        <v>183.3502</v>
      </c>
      <c r="C2006">
        <v>10.999040000000001</v>
      </c>
      <c r="D2006">
        <v>-0.76898999999999995</v>
      </c>
      <c r="E2006">
        <f t="shared" si="62"/>
        <v>86.477714713423225</v>
      </c>
      <c r="F2006">
        <f t="shared" si="63"/>
        <v>-6.0460274567121601E-2</v>
      </c>
    </row>
    <row r="2007" spans="1:6" x14ac:dyDescent="0.3">
      <c r="A2007">
        <v>16.704339999999998</v>
      </c>
      <c r="B2007">
        <v>183.4366</v>
      </c>
      <c r="C2007">
        <v>10.99873</v>
      </c>
      <c r="D2007">
        <v>-0.76860720000000005</v>
      </c>
      <c r="E2007">
        <f t="shared" si="62"/>
        <v>86.475277401479516</v>
      </c>
      <c r="F2007">
        <f t="shared" si="63"/>
        <v>-6.0430177695765287E-2</v>
      </c>
    </row>
    <row r="2008" spans="1:6" x14ac:dyDescent="0.3">
      <c r="A2008">
        <v>16.712669999999999</v>
      </c>
      <c r="B2008">
        <v>183.52090000000001</v>
      </c>
      <c r="C2008">
        <v>10.99844</v>
      </c>
      <c r="D2008">
        <v>-0.76821220000000001</v>
      </c>
      <c r="E2008">
        <f t="shared" si="62"/>
        <v>86.472997335467682</v>
      </c>
      <c r="F2008">
        <f t="shared" si="63"/>
        <v>-6.0399121624224679E-2</v>
      </c>
    </row>
    <row r="2009" spans="1:6" x14ac:dyDescent="0.3">
      <c r="A2009">
        <v>16.721</v>
      </c>
      <c r="B2009">
        <v>183.60560000000001</v>
      </c>
      <c r="C2009">
        <v>10.99817</v>
      </c>
      <c r="D2009">
        <v>-0.76786339999999997</v>
      </c>
      <c r="E2009">
        <f t="shared" si="62"/>
        <v>86.470874515387692</v>
      </c>
      <c r="F2009">
        <f t="shared" si="63"/>
        <v>-6.0371697933709827E-2</v>
      </c>
    </row>
    <row r="2010" spans="1:6" x14ac:dyDescent="0.3">
      <c r="A2010">
        <v>16.729340000000001</v>
      </c>
      <c r="B2010">
        <v>183.68879999999999</v>
      </c>
      <c r="C2010">
        <v>10.9979</v>
      </c>
      <c r="D2010">
        <v>-0.76752240000000005</v>
      </c>
      <c r="E2010">
        <f t="shared" si="62"/>
        <v>86.468751695307702</v>
      </c>
      <c r="F2010">
        <f t="shared" si="63"/>
        <v>-6.0344887502329206E-2</v>
      </c>
    </row>
    <row r="2011" spans="1:6" x14ac:dyDescent="0.3">
      <c r="A2011">
        <v>16.737670000000001</v>
      </c>
      <c r="B2011">
        <v>183.77109999999999</v>
      </c>
      <c r="C2011">
        <v>10.99762</v>
      </c>
      <c r="D2011">
        <v>-0.76716790000000001</v>
      </c>
      <c r="E2011">
        <f t="shared" si="62"/>
        <v>86.466550252261783</v>
      </c>
      <c r="F2011">
        <f t="shared" si="63"/>
        <v>-6.0317015660908579E-2</v>
      </c>
    </row>
    <row r="2012" spans="1:6" x14ac:dyDescent="0.3">
      <c r="A2012">
        <v>16.745999999999999</v>
      </c>
      <c r="B2012">
        <v>183.85159999999999</v>
      </c>
      <c r="C2012">
        <v>10.997339999999999</v>
      </c>
      <c r="D2012">
        <v>-0.76679719999999996</v>
      </c>
      <c r="E2012">
        <f t="shared" si="62"/>
        <v>86.464348809215863</v>
      </c>
      <c r="F2012">
        <f t="shared" si="63"/>
        <v>-6.0287870127439962E-2</v>
      </c>
    </row>
    <row r="2013" spans="1:6" x14ac:dyDescent="0.3">
      <c r="A2013">
        <v>16.754339999999999</v>
      </c>
      <c r="B2013">
        <v>183.93819999999999</v>
      </c>
      <c r="C2013">
        <v>10.997059999999999</v>
      </c>
      <c r="D2013">
        <v>-0.76643680000000003</v>
      </c>
      <c r="E2013">
        <f t="shared" si="62"/>
        <v>86.462147366169944</v>
      </c>
      <c r="F2013">
        <f t="shared" si="63"/>
        <v>-6.0259534410520385E-2</v>
      </c>
    </row>
    <row r="2014" spans="1:6" x14ac:dyDescent="0.3">
      <c r="A2014">
        <v>16.76266</v>
      </c>
      <c r="B2014">
        <v>184.02420000000001</v>
      </c>
      <c r="C2014">
        <v>10.996779999999999</v>
      </c>
      <c r="D2014">
        <v>-0.76605639999999997</v>
      </c>
      <c r="E2014">
        <f t="shared" si="62"/>
        <v>86.459945923124025</v>
      </c>
      <c r="F2014">
        <f t="shared" si="63"/>
        <v>-6.0229626234282282E-2</v>
      </c>
    </row>
    <row r="2015" spans="1:6" x14ac:dyDescent="0.3">
      <c r="A2015">
        <v>16.771000000000001</v>
      </c>
      <c r="B2015">
        <v>184.1096</v>
      </c>
      <c r="C2015">
        <v>10.996499999999999</v>
      </c>
      <c r="D2015">
        <v>-0.76568429999999998</v>
      </c>
      <c r="E2015">
        <f t="shared" si="62"/>
        <v>86.457744480078119</v>
      </c>
      <c r="F2015">
        <f t="shared" si="63"/>
        <v>-6.0200370628661369E-2</v>
      </c>
    </row>
    <row r="2016" spans="1:6" x14ac:dyDescent="0.3">
      <c r="A2016">
        <v>16.779340000000001</v>
      </c>
      <c r="B2016">
        <v>184.18860000000001</v>
      </c>
      <c r="C2016">
        <v>10.9962</v>
      </c>
      <c r="D2016">
        <v>-0.76533890000000004</v>
      </c>
      <c r="E2016">
        <f t="shared" si="62"/>
        <v>86.455385791100355</v>
      </c>
      <c r="F2016">
        <f t="shared" si="63"/>
        <v>-6.0173214256230678E-2</v>
      </c>
    </row>
    <row r="2017" spans="1:6" x14ac:dyDescent="0.3">
      <c r="A2017">
        <v>16.787659999999999</v>
      </c>
      <c r="B2017">
        <v>184.27340000000001</v>
      </c>
      <c r="C2017">
        <v>10.995900000000001</v>
      </c>
      <c r="D2017">
        <v>-0.76498200000000005</v>
      </c>
      <c r="E2017">
        <f t="shared" si="62"/>
        <v>86.45302710212259</v>
      </c>
      <c r="F2017">
        <f t="shared" si="63"/>
        <v>-6.0145153719691834E-2</v>
      </c>
    </row>
    <row r="2018" spans="1:6" x14ac:dyDescent="0.3">
      <c r="A2018">
        <v>16.795999999999999</v>
      </c>
      <c r="B2018">
        <v>184.3552</v>
      </c>
      <c r="C2018">
        <v>10.9956</v>
      </c>
      <c r="D2018">
        <v>-0.76464120000000002</v>
      </c>
      <c r="E2018">
        <f t="shared" si="62"/>
        <v>86.450668413144811</v>
      </c>
      <c r="F2018">
        <f t="shared" si="63"/>
        <v>-6.0118359012904389E-2</v>
      </c>
    </row>
    <row r="2019" spans="1:6" x14ac:dyDescent="0.3">
      <c r="A2019">
        <v>16.80434</v>
      </c>
      <c r="B2019">
        <v>184.44309999999999</v>
      </c>
      <c r="C2019">
        <v>10.9953</v>
      </c>
      <c r="D2019">
        <v>-0.76425810000000005</v>
      </c>
      <c r="E2019">
        <f t="shared" si="62"/>
        <v>86.448309724167046</v>
      </c>
      <c r="F2019">
        <f t="shared" si="63"/>
        <v>-6.0088238554658294E-2</v>
      </c>
    </row>
    <row r="2020" spans="1:6" x14ac:dyDescent="0.3">
      <c r="A2020">
        <v>16.812660000000001</v>
      </c>
      <c r="B2020">
        <v>184.5231</v>
      </c>
      <c r="C2020">
        <v>10.99499</v>
      </c>
      <c r="D2020">
        <v>-0.76386259999999995</v>
      </c>
      <c r="E2020">
        <f t="shared" si="62"/>
        <v>86.445872412223352</v>
      </c>
      <c r="F2020">
        <f t="shared" si="63"/>
        <v>-6.0057143171634714E-2</v>
      </c>
    </row>
    <row r="2021" spans="1:6" x14ac:dyDescent="0.3">
      <c r="A2021">
        <v>16.821000000000002</v>
      </c>
      <c r="B2021">
        <v>184.6114</v>
      </c>
      <c r="C2021">
        <v>10.994680000000001</v>
      </c>
      <c r="D2021">
        <v>-0.76350050000000003</v>
      </c>
      <c r="E2021">
        <f t="shared" si="62"/>
        <v>86.443435100279657</v>
      </c>
      <c r="F2021">
        <f t="shared" si="63"/>
        <v>-6.0028673795673067E-2</v>
      </c>
    </row>
    <row r="2022" spans="1:6" x14ac:dyDescent="0.3">
      <c r="A2022">
        <v>16.829339999999998</v>
      </c>
      <c r="B2022">
        <v>184.6942</v>
      </c>
      <c r="C2022">
        <v>10.994389999999999</v>
      </c>
      <c r="D2022">
        <v>-0.76315920000000004</v>
      </c>
      <c r="E2022">
        <f t="shared" si="62"/>
        <v>86.441155034267808</v>
      </c>
      <c r="F2022">
        <f t="shared" si="63"/>
        <v>-6.0001839777402657E-2</v>
      </c>
    </row>
    <row r="2023" spans="1:6" x14ac:dyDescent="0.3">
      <c r="A2023">
        <v>16.837669999999999</v>
      </c>
      <c r="B2023">
        <v>184.77940000000001</v>
      </c>
      <c r="C2023">
        <v>10.99409</v>
      </c>
      <c r="D2023">
        <v>-0.76278060000000003</v>
      </c>
      <c r="E2023">
        <f t="shared" si="62"/>
        <v>86.438796345290044</v>
      </c>
      <c r="F2023">
        <f t="shared" si="63"/>
        <v>-5.9972073122503231E-2</v>
      </c>
    </row>
    <row r="2024" spans="1:6" x14ac:dyDescent="0.3">
      <c r="A2024">
        <v>16.846</v>
      </c>
      <c r="B2024">
        <v>184.86170000000001</v>
      </c>
      <c r="C2024">
        <v>10.993779999999999</v>
      </c>
      <c r="D2024">
        <v>-0.7624185</v>
      </c>
      <c r="E2024">
        <f t="shared" si="62"/>
        <v>86.436359033346349</v>
      </c>
      <c r="F2024">
        <f t="shared" si="63"/>
        <v>-5.994360374654157E-2</v>
      </c>
    </row>
    <row r="2025" spans="1:6" x14ac:dyDescent="0.3">
      <c r="A2025">
        <v>16.854340000000001</v>
      </c>
      <c r="B2025">
        <v>184.9468</v>
      </c>
      <c r="C2025">
        <v>10.99347</v>
      </c>
      <c r="D2025">
        <v>-0.76204839999999996</v>
      </c>
      <c r="E2025">
        <f t="shared" si="62"/>
        <v>86.433921721402669</v>
      </c>
      <c r="F2025">
        <f t="shared" si="63"/>
        <v>-5.9914505386852508E-2</v>
      </c>
    </row>
    <row r="2026" spans="1:6" x14ac:dyDescent="0.3">
      <c r="A2026">
        <v>16.862670000000001</v>
      </c>
      <c r="B2026">
        <v>185.0275</v>
      </c>
      <c r="C2026">
        <v>10.993180000000001</v>
      </c>
      <c r="D2026">
        <v>-0.76166940000000005</v>
      </c>
      <c r="E2026">
        <f t="shared" si="62"/>
        <v>86.43164165539082</v>
      </c>
      <c r="F2026">
        <f t="shared" si="63"/>
        <v>-5.9884707282766715E-2</v>
      </c>
    </row>
    <row r="2027" spans="1:6" x14ac:dyDescent="0.3">
      <c r="A2027">
        <v>16.870999999999999</v>
      </c>
      <c r="B2027">
        <v>185.11109999999999</v>
      </c>
      <c r="C2027">
        <v>10.99288</v>
      </c>
      <c r="D2027">
        <v>-0.76132580000000005</v>
      </c>
      <c r="E2027">
        <f t="shared" si="62"/>
        <v>86.429282966413041</v>
      </c>
      <c r="F2027">
        <f t="shared" si="63"/>
        <v>-5.9857692431674679E-2</v>
      </c>
    </row>
    <row r="2028" spans="1:6" x14ac:dyDescent="0.3">
      <c r="A2028">
        <v>16.879339999999999</v>
      </c>
      <c r="B2028">
        <v>185.1962</v>
      </c>
      <c r="C2028">
        <v>10.99259</v>
      </c>
      <c r="D2028">
        <v>-0.76094340000000005</v>
      </c>
      <c r="E2028">
        <f t="shared" si="62"/>
        <v>86.427002900401206</v>
      </c>
      <c r="F2028">
        <f t="shared" si="63"/>
        <v>-5.9827627009504732E-2</v>
      </c>
    </row>
    <row r="2029" spans="1:6" x14ac:dyDescent="0.3">
      <c r="A2029">
        <v>16.88766</v>
      </c>
      <c r="B2029">
        <v>185.2756</v>
      </c>
      <c r="C2029">
        <v>10.99231</v>
      </c>
      <c r="D2029">
        <v>-0.76058340000000002</v>
      </c>
      <c r="E2029">
        <f t="shared" si="62"/>
        <v>86.424801457355301</v>
      </c>
      <c r="F2029">
        <f t="shared" si="63"/>
        <v>-5.9799322741771514E-2</v>
      </c>
    </row>
    <row r="2030" spans="1:6" x14ac:dyDescent="0.3">
      <c r="A2030">
        <v>16.896000000000001</v>
      </c>
      <c r="B2030">
        <v>185.36259999999999</v>
      </c>
      <c r="C2030">
        <v>10.992039999999999</v>
      </c>
      <c r="D2030">
        <v>-0.760243</v>
      </c>
      <c r="E2030">
        <f t="shared" si="62"/>
        <v>86.422678637275297</v>
      </c>
      <c r="F2030">
        <f t="shared" si="63"/>
        <v>-5.9772559484170443E-2</v>
      </c>
    </row>
    <row r="2031" spans="1:6" x14ac:dyDescent="0.3">
      <c r="A2031">
        <v>16.904340000000001</v>
      </c>
      <c r="B2031">
        <v>185.44839999999999</v>
      </c>
      <c r="C2031">
        <v>10.991770000000001</v>
      </c>
      <c r="D2031">
        <v>-0.75987800000000005</v>
      </c>
      <c r="E2031">
        <f t="shared" si="62"/>
        <v>86.420555817195321</v>
      </c>
      <c r="F2031">
        <f t="shared" si="63"/>
        <v>-5.9743862101607606E-2</v>
      </c>
    </row>
    <row r="2032" spans="1:6" x14ac:dyDescent="0.3">
      <c r="A2032">
        <v>16.912659999999999</v>
      </c>
      <c r="B2032">
        <v>185.53129999999999</v>
      </c>
      <c r="C2032">
        <v>10.991479999999999</v>
      </c>
      <c r="D2032">
        <v>-0.75949719999999998</v>
      </c>
      <c r="E2032">
        <f t="shared" si="62"/>
        <v>86.418275751183458</v>
      </c>
      <c r="F2032">
        <f t="shared" si="63"/>
        <v>-5.9713922476183137E-2</v>
      </c>
    </row>
    <row r="2033" spans="1:6" x14ac:dyDescent="0.3">
      <c r="A2033">
        <v>16.920999999999999</v>
      </c>
      <c r="B2033">
        <v>185.6146</v>
      </c>
      <c r="C2033">
        <v>10.99119</v>
      </c>
      <c r="D2033">
        <v>-0.75912789999999997</v>
      </c>
      <c r="E2033">
        <f t="shared" si="62"/>
        <v>86.415995685171623</v>
      </c>
      <c r="F2033">
        <f t="shared" si="63"/>
        <v>-5.9684887014866815E-2</v>
      </c>
    </row>
    <row r="2034" spans="1:6" x14ac:dyDescent="0.3">
      <c r="A2034">
        <v>16.92934</v>
      </c>
      <c r="B2034">
        <v>185.69909999999999</v>
      </c>
      <c r="C2034">
        <v>10.990919999999999</v>
      </c>
      <c r="D2034">
        <v>-0.75874010000000003</v>
      </c>
      <c r="E2034">
        <f t="shared" si="62"/>
        <v>86.413872865091633</v>
      </c>
      <c r="F2034">
        <f t="shared" si="63"/>
        <v>-5.9654397028680875E-2</v>
      </c>
    </row>
    <row r="2035" spans="1:6" x14ac:dyDescent="0.3">
      <c r="A2035">
        <v>16.937660000000001</v>
      </c>
      <c r="B2035">
        <v>185.78309999999999</v>
      </c>
      <c r="C2035">
        <v>10.99066</v>
      </c>
      <c r="D2035">
        <v>-0.75838439999999996</v>
      </c>
      <c r="E2035">
        <f t="shared" si="62"/>
        <v>86.411828667977574</v>
      </c>
      <c r="F2035">
        <f t="shared" si="63"/>
        <v>-5.9626430839701136E-2</v>
      </c>
    </row>
    <row r="2036" spans="1:6" x14ac:dyDescent="0.3">
      <c r="A2036">
        <v>16.946000000000002</v>
      </c>
      <c r="B2036">
        <v>185.8648</v>
      </c>
      <c r="C2036">
        <v>10.990410000000001</v>
      </c>
      <c r="D2036">
        <v>-0.7580268</v>
      </c>
      <c r="E2036">
        <f t="shared" si="62"/>
        <v>86.409863093829443</v>
      </c>
      <c r="F2036">
        <f t="shared" si="63"/>
        <v>-5.9598315267086144E-2</v>
      </c>
    </row>
    <row r="2037" spans="1:6" x14ac:dyDescent="0.3">
      <c r="A2037">
        <v>16.954339999999998</v>
      </c>
      <c r="B2037">
        <v>185.94749999999999</v>
      </c>
      <c r="C2037">
        <v>10.99015</v>
      </c>
      <c r="D2037">
        <v>-0.75766359999999999</v>
      </c>
      <c r="E2037">
        <f t="shared" si="62"/>
        <v>86.407818896715355</v>
      </c>
      <c r="F2037">
        <f t="shared" si="63"/>
        <v>-5.9569759405861969E-2</v>
      </c>
    </row>
    <row r="2038" spans="1:6" x14ac:dyDescent="0.3">
      <c r="A2038">
        <v>16.962669999999999</v>
      </c>
      <c r="B2038">
        <v>186.0343</v>
      </c>
      <c r="C2038">
        <v>10.98987</v>
      </c>
      <c r="D2038">
        <v>-0.757301</v>
      </c>
      <c r="E2038">
        <f t="shared" si="62"/>
        <v>86.40561745366945</v>
      </c>
      <c r="F2038">
        <f t="shared" si="63"/>
        <v>-5.954125071841735E-2</v>
      </c>
    </row>
    <row r="2039" spans="1:6" x14ac:dyDescent="0.3">
      <c r="A2039">
        <v>16.971</v>
      </c>
      <c r="B2039">
        <v>186.12010000000001</v>
      </c>
      <c r="C2039">
        <v>10.98958</v>
      </c>
      <c r="D2039">
        <v>-0.7569266</v>
      </c>
      <c r="E2039">
        <f t="shared" si="62"/>
        <v>86.403337387657615</v>
      </c>
      <c r="F2039">
        <f t="shared" si="63"/>
        <v>-5.951181427997481E-2</v>
      </c>
    </row>
    <row r="2040" spans="1:6" x14ac:dyDescent="0.3">
      <c r="A2040">
        <v>16.979340000000001</v>
      </c>
      <c r="B2040">
        <v>186.1985</v>
      </c>
      <c r="C2040">
        <v>10.98926</v>
      </c>
      <c r="D2040">
        <v>-0.75654279999999996</v>
      </c>
      <c r="E2040">
        <f t="shared" si="62"/>
        <v>86.400821452747991</v>
      </c>
      <c r="F2040">
        <f t="shared" si="63"/>
        <v>-5.948163878565256E-2</v>
      </c>
    </row>
    <row r="2041" spans="1:6" x14ac:dyDescent="0.3">
      <c r="A2041">
        <v>16.987670000000001</v>
      </c>
      <c r="B2041">
        <v>186.2824</v>
      </c>
      <c r="C2041">
        <v>10.988939999999999</v>
      </c>
      <c r="D2041">
        <v>-0.75617380000000001</v>
      </c>
      <c r="E2041">
        <f t="shared" si="62"/>
        <v>86.398305517838367</v>
      </c>
      <c r="F2041">
        <f t="shared" si="63"/>
        <v>-5.945262691122602E-2</v>
      </c>
    </row>
    <row r="2042" spans="1:6" x14ac:dyDescent="0.3">
      <c r="A2042">
        <v>16.995999999999999</v>
      </c>
      <c r="B2042">
        <v>186.36580000000001</v>
      </c>
      <c r="C2042">
        <v>10.98865</v>
      </c>
      <c r="D2042">
        <v>-0.75578259999999997</v>
      </c>
      <c r="E2042">
        <f t="shared" si="62"/>
        <v>86.396025451826532</v>
      </c>
      <c r="F2042">
        <f t="shared" si="63"/>
        <v>-5.9421869606955925E-2</v>
      </c>
    </row>
    <row r="2043" spans="1:6" x14ac:dyDescent="0.3">
      <c r="A2043">
        <v>17.004339999999999</v>
      </c>
      <c r="B2043">
        <v>186.45359999999999</v>
      </c>
      <c r="C2043">
        <v>10.988390000000001</v>
      </c>
      <c r="D2043">
        <v>-0.75542799999999999</v>
      </c>
      <c r="E2043">
        <f t="shared" si="62"/>
        <v>86.393981254712472</v>
      </c>
      <c r="F2043">
        <f t="shared" si="63"/>
        <v>-5.9393989903238714E-2</v>
      </c>
    </row>
    <row r="2044" spans="1:6" x14ac:dyDescent="0.3">
      <c r="A2044">
        <v>17.01266</v>
      </c>
      <c r="B2044">
        <v>186.5411</v>
      </c>
      <c r="C2044">
        <v>10.988099999999999</v>
      </c>
      <c r="D2044">
        <v>-0.75506340000000005</v>
      </c>
      <c r="E2044">
        <f t="shared" si="62"/>
        <v>86.391701188700608</v>
      </c>
      <c r="F2044">
        <f t="shared" si="63"/>
        <v>-5.9365323969862251E-2</v>
      </c>
    </row>
    <row r="2045" spans="1:6" x14ac:dyDescent="0.3">
      <c r="A2045">
        <v>17.021000000000001</v>
      </c>
      <c r="B2045">
        <v>186.62010000000001</v>
      </c>
      <c r="C2045">
        <v>10.987830000000001</v>
      </c>
      <c r="D2045">
        <v>-0.75470159999999997</v>
      </c>
      <c r="E2045">
        <f t="shared" si="62"/>
        <v>86.389578368620633</v>
      </c>
      <c r="F2045">
        <f t="shared" si="63"/>
        <v>-5.9336878180790364E-2</v>
      </c>
    </row>
    <row r="2046" spans="1:6" x14ac:dyDescent="0.3">
      <c r="A2046">
        <v>17.029340000000001</v>
      </c>
      <c r="B2046">
        <v>186.70009999999999</v>
      </c>
      <c r="C2046">
        <v>10.98753</v>
      </c>
      <c r="D2046">
        <v>-0.75431890000000001</v>
      </c>
      <c r="E2046">
        <f t="shared" si="62"/>
        <v>86.387219679642854</v>
      </c>
      <c r="F2046">
        <f t="shared" si="63"/>
        <v>-5.9306789171730642E-2</v>
      </c>
    </row>
    <row r="2047" spans="1:6" x14ac:dyDescent="0.3">
      <c r="A2047">
        <v>17.037659999999999</v>
      </c>
      <c r="B2047">
        <v>186.7841</v>
      </c>
      <c r="C2047">
        <v>10.98725</v>
      </c>
      <c r="D2047">
        <v>-0.75392159999999997</v>
      </c>
      <c r="E2047">
        <f t="shared" si="62"/>
        <v>86.385018236596949</v>
      </c>
      <c r="F2047">
        <f t="shared" si="63"/>
        <v>-5.92755522673684E-2</v>
      </c>
    </row>
    <row r="2048" spans="1:6" x14ac:dyDescent="0.3">
      <c r="A2048">
        <v>17.045999999999999</v>
      </c>
      <c r="B2048">
        <v>186.87289999999999</v>
      </c>
      <c r="C2048">
        <v>10.986980000000001</v>
      </c>
      <c r="D2048">
        <v>-0.75354989999999999</v>
      </c>
      <c r="E2048">
        <f t="shared" si="62"/>
        <v>86.382895416516959</v>
      </c>
      <c r="F2048">
        <f t="shared" si="63"/>
        <v>-5.924632811093386E-2</v>
      </c>
    </row>
    <row r="2049" spans="1:6" x14ac:dyDescent="0.3">
      <c r="A2049">
        <v>17.05434</v>
      </c>
      <c r="B2049">
        <v>186.9556</v>
      </c>
      <c r="C2049">
        <v>10.98673</v>
      </c>
      <c r="D2049">
        <v>-0.75317780000000001</v>
      </c>
      <c r="E2049">
        <f t="shared" si="62"/>
        <v>86.380929842368815</v>
      </c>
      <c r="F2049">
        <f t="shared" si="63"/>
        <v>-5.9217072505312947E-2</v>
      </c>
    </row>
    <row r="2050" spans="1:6" x14ac:dyDescent="0.3">
      <c r="A2050">
        <v>17.062660000000001</v>
      </c>
      <c r="B2050">
        <v>187.0376</v>
      </c>
      <c r="C2050">
        <v>10.98648</v>
      </c>
      <c r="D2050">
        <v>-0.75282499999999997</v>
      </c>
      <c r="E2050">
        <f t="shared" si="62"/>
        <v>86.37896426822067</v>
      </c>
      <c r="F2050">
        <f t="shared" si="63"/>
        <v>-5.9189334322934391E-2</v>
      </c>
    </row>
    <row r="2051" spans="1:6" x14ac:dyDescent="0.3">
      <c r="A2051">
        <v>17.071000000000002</v>
      </c>
      <c r="B2051">
        <v>187.12520000000001</v>
      </c>
      <c r="C2051">
        <v>10.986230000000001</v>
      </c>
      <c r="D2051">
        <v>-0.75247379999999997</v>
      </c>
      <c r="E2051">
        <f t="shared" ref="E2051:E2114" si="64">C2051/12.71893*100</f>
        <v>86.37699869407254</v>
      </c>
      <c r="F2051">
        <f t="shared" ref="F2051:F2114" si="65">D2051/12.71893</f>
        <v>-5.9161721937301327E-2</v>
      </c>
    </row>
    <row r="2052" spans="1:6" x14ac:dyDescent="0.3">
      <c r="A2052">
        <v>17.079339999999998</v>
      </c>
      <c r="B2052">
        <v>187.20590000000001</v>
      </c>
      <c r="C2052">
        <v>10.98596</v>
      </c>
      <c r="D2052">
        <v>-0.75214610000000004</v>
      </c>
      <c r="E2052">
        <f t="shared" si="64"/>
        <v>86.374875873992551</v>
      </c>
      <c r="F2052">
        <f t="shared" si="65"/>
        <v>-5.9135957191367515E-2</v>
      </c>
    </row>
    <row r="2053" spans="1:6" x14ac:dyDescent="0.3">
      <c r="A2053">
        <v>17.087669999999999</v>
      </c>
      <c r="B2053">
        <v>187.29230000000001</v>
      </c>
      <c r="C2053">
        <v>10.9857</v>
      </c>
      <c r="D2053">
        <v>-0.75180199999999997</v>
      </c>
      <c r="E2053">
        <f t="shared" si="64"/>
        <v>86.372831676878477</v>
      </c>
      <c r="F2053">
        <f t="shared" si="65"/>
        <v>-5.9108903028792514E-2</v>
      </c>
    </row>
    <row r="2054" spans="1:6" x14ac:dyDescent="0.3">
      <c r="A2054">
        <v>17.096</v>
      </c>
      <c r="B2054">
        <v>187.37299999999999</v>
      </c>
      <c r="C2054">
        <v>10.9854</v>
      </c>
      <c r="D2054">
        <v>-0.7514556</v>
      </c>
      <c r="E2054">
        <f t="shared" si="64"/>
        <v>86.370472987900712</v>
      </c>
      <c r="F2054">
        <f t="shared" si="65"/>
        <v>-5.9081668033395887E-2</v>
      </c>
    </row>
    <row r="2055" spans="1:6" x14ac:dyDescent="0.3">
      <c r="A2055">
        <v>17.104340000000001</v>
      </c>
      <c r="B2055">
        <v>187.46119999999999</v>
      </c>
      <c r="C2055">
        <v>10.985099999999999</v>
      </c>
      <c r="D2055">
        <v>-0.75111450000000002</v>
      </c>
      <c r="E2055">
        <f t="shared" si="64"/>
        <v>86.368114298922933</v>
      </c>
      <c r="F2055">
        <f t="shared" si="65"/>
        <v>-5.9054849739718675E-2</v>
      </c>
    </row>
    <row r="2056" spans="1:6" x14ac:dyDescent="0.3">
      <c r="A2056">
        <v>17.112670000000001</v>
      </c>
      <c r="B2056">
        <v>187.54310000000001</v>
      </c>
      <c r="C2056">
        <v>10.9848</v>
      </c>
      <c r="D2056">
        <v>-0.75077320000000003</v>
      </c>
      <c r="E2056">
        <f t="shared" si="64"/>
        <v>86.365755609945168</v>
      </c>
      <c r="F2056">
        <f t="shared" si="65"/>
        <v>-5.9028015721448265E-2</v>
      </c>
    </row>
    <row r="2057" spans="1:6" x14ac:dyDescent="0.3">
      <c r="A2057">
        <v>17.120999999999999</v>
      </c>
      <c r="B2057">
        <v>187.62950000000001</v>
      </c>
      <c r="C2057">
        <v>10.98451</v>
      </c>
      <c r="D2057">
        <v>-0.75042120000000001</v>
      </c>
      <c r="E2057">
        <f t="shared" si="64"/>
        <v>86.363475543933333</v>
      </c>
      <c r="F2057">
        <f t="shared" si="65"/>
        <v>-5.9000340437442456E-2</v>
      </c>
    </row>
    <row r="2058" spans="1:6" x14ac:dyDescent="0.3">
      <c r="A2058">
        <v>17.129339999999999</v>
      </c>
      <c r="B2058">
        <v>187.70820000000001</v>
      </c>
      <c r="C2058">
        <v>10.984220000000001</v>
      </c>
      <c r="D2058">
        <v>-0.75006499999999998</v>
      </c>
      <c r="E2058">
        <f t="shared" si="64"/>
        <v>86.361195477921498</v>
      </c>
      <c r="F2058">
        <f t="shared" si="65"/>
        <v>-5.8972334936979759E-2</v>
      </c>
    </row>
    <row r="2059" spans="1:6" x14ac:dyDescent="0.3">
      <c r="A2059">
        <v>17.13766</v>
      </c>
      <c r="B2059">
        <v>187.79599999999999</v>
      </c>
      <c r="C2059">
        <v>10.983930000000001</v>
      </c>
      <c r="D2059">
        <v>-0.74969520000000001</v>
      </c>
      <c r="E2059">
        <f t="shared" si="64"/>
        <v>86.358915411909649</v>
      </c>
      <c r="F2059">
        <f t="shared" si="65"/>
        <v>-5.8943260164180479E-2</v>
      </c>
    </row>
    <row r="2060" spans="1:6" x14ac:dyDescent="0.3">
      <c r="A2060">
        <v>17.146000000000001</v>
      </c>
      <c r="B2060">
        <v>187.87710000000001</v>
      </c>
      <c r="C2060">
        <v>10.98366</v>
      </c>
      <c r="D2060">
        <v>-0.74931179999999997</v>
      </c>
      <c r="E2060">
        <f t="shared" si="64"/>
        <v>86.35679259182966</v>
      </c>
      <c r="F2060">
        <f t="shared" si="65"/>
        <v>-5.8913116119044602E-2</v>
      </c>
    </row>
    <row r="2061" spans="1:6" x14ac:dyDescent="0.3">
      <c r="A2061">
        <v>17.154340000000001</v>
      </c>
      <c r="B2061">
        <v>187.96360000000001</v>
      </c>
      <c r="C2061">
        <v>10.98339</v>
      </c>
      <c r="D2061">
        <v>-0.74890809999999997</v>
      </c>
      <c r="E2061">
        <f t="shared" si="64"/>
        <v>86.35466977174967</v>
      </c>
      <c r="F2061">
        <f t="shared" si="65"/>
        <v>-5.8881376027700438E-2</v>
      </c>
    </row>
    <row r="2062" spans="1:6" x14ac:dyDescent="0.3">
      <c r="A2062">
        <v>17.162659999999999</v>
      </c>
      <c r="B2062">
        <v>188.04660000000001</v>
      </c>
      <c r="C2062">
        <v>10.9831</v>
      </c>
      <c r="D2062">
        <v>-0.74853950000000002</v>
      </c>
      <c r="E2062">
        <f t="shared" si="64"/>
        <v>86.352389705737835</v>
      </c>
      <c r="F2062">
        <f t="shared" si="65"/>
        <v>-5.8852395602460271E-2</v>
      </c>
    </row>
    <row r="2063" spans="1:6" x14ac:dyDescent="0.3">
      <c r="A2063">
        <v>17.170999999999999</v>
      </c>
      <c r="B2063">
        <v>188.12719999999999</v>
      </c>
      <c r="C2063">
        <v>10.982810000000001</v>
      </c>
      <c r="D2063">
        <v>-0.74816179999999999</v>
      </c>
      <c r="E2063">
        <f t="shared" si="64"/>
        <v>86.350109639725986</v>
      </c>
      <c r="F2063">
        <f t="shared" si="65"/>
        <v>-5.8822699708230168E-2</v>
      </c>
    </row>
    <row r="2064" spans="1:6" x14ac:dyDescent="0.3">
      <c r="A2064">
        <v>17.17934</v>
      </c>
      <c r="B2064">
        <v>188.21350000000001</v>
      </c>
      <c r="C2064">
        <v>10.982570000000001</v>
      </c>
      <c r="D2064">
        <v>-0.74778960000000005</v>
      </c>
      <c r="E2064">
        <f t="shared" si="64"/>
        <v>86.348222688543771</v>
      </c>
      <c r="F2064">
        <f t="shared" si="65"/>
        <v>-5.879343624031267E-2</v>
      </c>
    </row>
    <row r="2065" spans="1:6" x14ac:dyDescent="0.3">
      <c r="A2065">
        <v>17.187660000000001</v>
      </c>
      <c r="B2065">
        <v>188.29689999999999</v>
      </c>
      <c r="C2065">
        <v>10.9823</v>
      </c>
      <c r="D2065">
        <v>-0.74738610000000005</v>
      </c>
      <c r="E2065">
        <f t="shared" si="64"/>
        <v>86.346099868463781</v>
      </c>
      <c r="F2065">
        <f t="shared" si="65"/>
        <v>-5.8761711873561696E-2</v>
      </c>
    </row>
    <row r="2066" spans="1:6" x14ac:dyDescent="0.3">
      <c r="A2066">
        <v>17.196000000000002</v>
      </c>
      <c r="B2066">
        <v>188.38050000000001</v>
      </c>
      <c r="C2066">
        <v>10.982049999999999</v>
      </c>
      <c r="D2066">
        <v>-0.7470234</v>
      </c>
      <c r="E2066">
        <f t="shared" si="64"/>
        <v>86.344134294315637</v>
      </c>
      <c r="F2066">
        <f t="shared" si="65"/>
        <v>-5.8733195323820479E-2</v>
      </c>
    </row>
    <row r="2067" spans="1:6" x14ac:dyDescent="0.3">
      <c r="A2067">
        <v>17.204339999999998</v>
      </c>
      <c r="B2067">
        <v>188.46360000000001</v>
      </c>
      <c r="C2067">
        <v>10.981769999999999</v>
      </c>
      <c r="D2067">
        <v>-0.7466663</v>
      </c>
      <c r="E2067">
        <f t="shared" si="64"/>
        <v>86.341932851269704</v>
      </c>
      <c r="F2067">
        <f t="shared" si="65"/>
        <v>-5.8705119062688452E-2</v>
      </c>
    </row>
    <row r="2068" spans="1:6" x14ac:dyDescent="0.3">
      <c r="A2068">
        <v>17.212669999999999</v>
      </c>
      <c r="B2068">
        <v>188.5506</v>
      </c>
      <c r="C2068">
        <v>10.98152</v>
      </c>
      <c r="D2068">
        <v>-0.74630030000000003</v>
      </c>
      <c r="E2068">
        <f t="shared" si="64"/>
        <v>86.339967277121573</v>
      </c>
      <c r="F2068">
        <f t="shared" si="65"/>
        <v>-5.8676343057159686E-2</v>
      </c>
    </row>
    <row r="2069" spans="1:6" x14ac:dyDescent="0.3">
      <c r="A2069">
        <v>17.221</v>
      </c>
      <c r="B2069">
        <v>188.6311</v>
      </c>
      <c r="C2069">
        <v>10.981249999999999</v>
      </c>
      <c r="D2069">
        <v>-0.74596260000000003</v>
      </c>
      <c r="E2069">
        <f t="shared" si="64"/>
        <v>86.337844457041584</v>
      </c>
      <c r="F2069">
        <f t="shared" si="65"/>
        <v>-5.8649792081566614E-2</v>
      </c>
    </row>
    <row r="2070" spans="1:6" x14ac:dyDescent="0.3">
      <c r="A2070">
        <v>17.229340000000001</v>
      </c>
      <c r="B2070">
        <v>188.71870000000001</v>
      </c>
      <c r="C2070">
        <v>10.980980000000001</v>
      </c>
      <c r="D2070">
        <v>-0.74561100000000002</v>
      </c>
      <c r="E2070">
        <f t="shared" si="64"/>
        <v>86.335721636961608</v>
      </c>
      <c r="F2070">
        <f t="shared" si="65"/>
        <v>-5.862214824674717E-2</v>
      </c>
    </row>
    <row r="2071" spans="1:6" x14ac:dyDescent="0.3">
      <c r="A2071">
        <v>17.237670000000001</v>
      </c>
      <c r="B2071">
        <v>188.8</v>
      </c>
      <c r="C2071">
        <v>10.980700000000001</v>
      </c>
      <c r="D2071">
        <v>-0.74526219999999999</v>
      </c>
      <c r="E2071">
        <f t="shared" si="64"/>
        <v>86.333520193915675</v>
      </c>
      <c r="F2071">
        <f t="shared" si="65"/>
        <v>-5.8594724556232325E-2</v>
      </c>
    </row>
    <row r="2072" spans="1:6" x14ac:dyDescent="0.3">
      <c r="A2072">
        <v>17.245999999999999</v>
      </c>
      <c r="B2072">
        <v>188.88310000000001</v>
      </c>
      <c r="C2072">
        <v>10.98043</v>
      </c>
      <c r="D2072">
        <v>-0.74489839999999996</v>
      </c>
      <c r="E2072">
        <f t="shared" si="64"/>
        <v>86.331397373835699</v>
      </c>
      <c r="F2072">
        <f t="shared" si="65"/>
        <v>-5.8566121521228587E-2</v>
      </c>
    </row>
    <row r="2073" spans="1:6" x14ac:dyDescent="0.3">
      <c r="A2073">
        <v>17.254339999999999</v>
      </c>
      <c r="B2073">
        <v>188.9674</v>
      </c>
      <c r="C2073">
        <v>10.98015</v>
      </c>
      <c r="D2073">
        <v>-0.74456180000000005</v>
      </c>
      <c r="E2073">
        <f t="shared" si="64"/>
        <v>86.329195930789766</v>
      </c>
      <c r="F2073">
        <f t="shared" si="65"/>
        <v>-5.8539657030898043E-2</v>
      </c>
    </row>
    <row r="2074" spans="1:6" x14ac:dyDescent="0.3">
      <c r="A2074">
        <v>17.26266</v>
      </c>
      <c r="B2074">
        <v>189.0558</v>
      </c>
      <c r="C2074">
        <v>10.97986</v>
      </c>
      <c r="D2074">
        <v>-0.74423980000000001</v>
      </c>
      <c r="E2074">
        <f t="shared" si="64"/>
        <v>86.326915864777931</v>
      </c>
      <c r="F2074">
        <f t="shared" si="65"/>
        <v>-5.8514340435869998E-2</v>
      </c>
    </row>
    <row r="2075" spans="1:6" x14ac:dyDescent="0.3">
      <c r="A2075">
        <v>17.271000000000001</v>
      </c>
      <c r="B2075">
        <v>189.1327</v>
      </c>
      <c r="C2075">
        <v>10.9796</v>
      </c>
      <c r="D2075">
        <v>-0.74392049999999998</v>
      </c>
      <c r="E2075">
        <f t="shared" si="64"/>
        <v>86.324871667663857</v>
      </c>
      <c r="F2075">
        <f t="shared" si="65"/>
        <v>-5.8489236122849952E-2</v>
      </c>
    </row>
    <row r="2076" spans="1:6" x14ac:dyDescent="0.3">
      <c r="A2076">
        <v>17.279340000000001</v>
      </c>
      <c r="B2076">
        <v>189.22020000000001</v>
      </c>
      <c r="C2076">
        <v>10.97936</v>
      </c>
      <c r="D2076">
        <v>-0.74356199999999995</v>
      </c>
      <c r="E2076">
        <f t="shared" si="64"/>
        <v>86.322984716481656</v>
      </c>
      <c r="F2076">
        <f t="shared" si="65"/>
        <v>-5.8461049789565629E-2</v>
      </c>
    </row>
    <row r="2077" spans="1:6" x14ac:dyDescent="0.3">
      <c r="A2077">
        <v>17.287659999999999</v>
      </c>
      <c r="B2077">
        <v>189.30350000000001</v>
      </c>
      <c r="C2077">
        <v>10.97911</v>
      </c>
      <c r="D2077">
        <v>-0.74320600000000003</v>
      </c>
      <c r="E2077">
        <f t="shared" si="64"/>
        <v>86.321019142333512</v>
      </c>
      <c r="F2077">
        <f t="shared" si="65"/>
        <v>-5.8433060013696123E-2</v>
      </c>
    </row>
    <row r="2078" spans="1:6" x14ac:dyDescent="0.3">
      <c r="A2078">
        <v>17.295999999999999</v>
      </c>
      <c r="B2078">
        <v>189.3862</v>
      </c>
      <c r="C2078">
        <v>10.97883</v>
      </c>
      <c r="D2078">
        <v>-0.74283690000000002</v>
      </c>
      <c r="E2078">
        <f t="shared" si="64"/>
        <v>86.318817699287592</v>
      </c>
      <c r="F2078">
        <f t="shared" si="65"/>
        <v>-5.8404040276972984E-2</v>
      </c>
    </row>
    <row r="2079" spans="1:6" x14ac:dyDescent="0.3">
      <c r="A2079">
        <v>17.30434</v>
      </c>
      <c r="B2079">
        <v>189.47409999999999</v>
      </c>
      <c r="C2079">
        <v>10.97856</v>
      </c>
      <c r="D2079">
        <v>-0.74245609999999995</v>
      </c>
      <c r="E2079">
        <f t="shared" si="64"/>
        <v>86.316694879207603</v>
      </c>
      <c r="F2079">
        <f t="shared" si="65"/>
        <v>-5.8374100651548515E-2</v>
      </c>
    </row>
    <row r="2080" spans="1:6" x14ac:dyDescent="0.3">
      <c r="A2080">
        <v>17.312660000000001</v>
      </c>
      <c r="B2080">
        <v>189.55369999999999</v>
      </c>
      <c r="C2080">
        <v>10.97831</v>
      </c>
      <c r="D2080">
        <v>-0.7420831</v>
      </c>
      <c r="E2080">
        <f t="shared" si="64"/>
        <v>86.314729305059473</v>
      </c>
      <c r="F2080">
        <f t="shared" si="65"/>
        <v>-5.834477428525827E-2</v>
      </c>
    </row>
    <row r="2081" spans="1:6" x14ac:dyDescent="0.3">
      <c r="A2081">
        <v>17.321000000000002</v>
      </c>
      <c r="B2081">
        <v>189.6403</v>
      </c>
      <c r="C2081">
        <v>10.97805</v>
      </c>
      <c r="D2081">
        <v>-0.74173900000000004</v>
      </c>
      <c r="E2081">
        <f t="shared" si="64"/>
        <v>86.312685107945398</v>
      </c>
      <c r="F2081">
        <f t="shared" si="65"/>
        <v>-5.8317720122683277E-2</v>
      </c>
    </row>
    <row r="2082" spans="1:6" x14ac:dyDescent="0.3">
      <c r="A2082">
        <v>17.329339999999998</v>
      </c>
      <c r="B2082">
        <v>189.72329999999999</v>
      </c>
      <c r="C2082">
        <v>10.9778</v>
      </c>
      <c r="D2082">
        <v>-0.74137649999999999</v>
      </c>
      <c r="E2082">
        <f t="shared" si="64"/>
        <v>86.310719533797268</v>
      </c>
      <c r="F2082">
        <f t="shared" si="65"/>
        <v>-5.828921929753525E-2</v>
      </c>
    </row>
    <row r="2083" spans="1:6" x14ac:dyDescent="0.3">
      <c r="A2083">
        <v>17.337669999999999</v>
      </c>
      <c r="B2083">
        <v>189.80500000000001</v>
      </c>
      <c r="C2083">
        <v>10.977550000000001</v>
      </c>
      <c r="D2083">
        <v>-0.74100259999999996</v>
      </c>
      <c r="E2083">
        <f t="shared" si="64"/>
        <v>86.308753959649124</v>
      </c>
      <c r="F2083">
        <f t="shared" si="65"/>
        <v>-5.8259822170575667E-2</v>
      </c>
    </row>
    <row r="2084" spans="1:6" x14ac:dyDescent="0.3">
      <c r="A2084">
        <v>17.346</v>
      </c>
      <c r="B2084">
        <v>189.89240000000001</v>
      </c>
      <c r="C2084">
        <v>10.97729</v>
      </c>
      <c r="D2084">
        <v>-0.74062700000000004</v>
      </c>
      <c r="E2084">
        <f t="shared" si="64"/>
        <v>86.30670976253505</v>
      </c>
      <c r="F2084">
        <f t="shared" si="65"/>
        <v>-5.8230291384574015E-2</v>
      </c>
    </row>
    <row r="2085" spans="1:6" x14ac:dyDescent="0.3">
      <c r="A2085">
        <v>17.354340000000001</v>
      </c>
      <c r="B2085">
        <v>189.9718</v>
      </c>
      <c r="C2085">
        <v>10.97702</v>
      </c>
      <c r="D2085">
        <v>-0.74023870000000003</v>
      </c>
      <c r="E2085">
        <f t="shared" si="64"/>
        <v>86.30458694245506</v>
      </c>
      <c r="F2085">
        <f t="shared" si="65"/>
        <v>-5.819976208690511E-2</v>
      </c>
    </row>
    <row r="2086" spans="1:6" x14ac:dyDescent="0.3">
      <c r="A2086">
        <v>17.362670000000001</v>
      </c>
      <c r="B2086">
        <v>190.05629999999999</v>
      </c>
      <c r="C2086">
        <v>10.97673</v>
      </c>
      <c r="D2086">
        <v>-0.73987309999999995</v>
      </c>
      <c r="E2086">
        <f t="shared" si="64"/>
        <v>86.302306876443225</v>
      </c>
      <c r="F2086">
        <f t="shared" si="65"/>
        <v>-5.817101753056271E-2</v>
      </c>
    </row>
    <row r="2087" spans="1:6" x14ac:dyDescent="0.3">
      <c r="A2087">
        <v>17.370999999999999</v>
      </c>
      <c r="B2087">
        <v>190.14089999999999</v>
      </c>
      <c r="C2087">
        <v>10.97644</v>
      </c>
      <c r="D2087">
        <v>-0.73949849999999995</v>
      </c>
      <c r="E2087">
        <f t="shared" si="64"/>
        <v>86.30002681043139</v>
      </c>
      <c r="F2087">
        <f t="shared" si="65"/>
        <v>-5.814156536752698E-2</v>
      </c>
    </row>
    <row r="2088" spans="1:6" x14ac:dyDescent="0.3">
      <c r="A2088">
        <v>17.379339999999999</v>
      </c>
      <c r="B2088">
        <v>190.226</v>
      </c>
      <c r="C2088">
        <v>10.97616</v>
      </c>
      <c r="D2088">
        <v>-0.73915779999999998</v>
      </c>
      <c r="E2088">
        <f t="shared" si="64"/>
        <v>86.297825367385457</v>
      </c>
      <c r="F2088">
        <f t="shared" si="65"/>
        <v>-5.8114778523036134E-2</v>
      </c>
    </row>
    <row r="2089" spans="1:6" x14ac:dyDescent="0.3">
      <c r="A2089">
        <v>17.38766</v>
      </c>
      <c r="B2089">
        <v>190.30940000000001</v>
      </c>
      <c r="C2089">
        <v>10.97588</v>
      </c>
      <c r="D2089">
        <v>-0.7388074</v>
      </c>
      <c r="E2089">
        <f t="shared" si="64"/>
        <v>86.295623924339552</v>
      </c>
      <c r="F2089">
        <f t="shared" si="65"/>
        <v>-5.808722903577581E-2</v>
      </c>
    </row>
    <row r="2090" spans="1:6" x14ac:dyDescent="0.3">
      <c r="A2090">
        <v>17.396000000000001</v>
      </c>
      <c r="B2090">
        <v>190.38980000000001</v>
      </c>
      <c r="C2090">
        <v>10.9756</v>
      </c>
      <c r="D2090">
        <v>-0.73848029999999998</v>
      </c>
      <c r="E2090">
        <f t="shared" si="64"/>
        <v>86.293422481293618</v>
      </c>
      <c r="F2090">
        <f t="shared" si="65"/>
        <v>-5.8061511463621547E-2</v>
      </c>
    </row>
    <row r="2091" spans="1:6" x14ac:dyDescent="0.3">
      <c r="A2091">
        <v>17.404340000000001</v>
      </c>
      <c r="B2091">
        <v>190.47380000000001</v>
      </c>
      <c r="C2091">
        <v>10.97531</v>
      </c>
      <c r="D2091">
        <v>-0.73813620000000002</v>
      </c>
      <c r="E2091">
        <f t="shared" si="64"/>
        <v>86.291142415281783</v>
      </c>
      <c r="F2091">
        <f t="shared" si="65"/>
        <v>-5.8034457301046553E-2</v>
      </c>
    </row>
    <row r="2092" spans="1:6" x14ac:dyDescent="0.3">
      <c r="A2092">
        <v>17.412659999999999</v>
      </c>
      <c r="B2092">
        <v>190.56290000000001</v>
      </c>
      <c r="C2092">
        <v>10.975020000000001</v>
      </c>
      <c r="D2092">
        <v>-0.73780460000000003</v>
      </c>
      <c r="E2092">
        <f t="shared" si="64"/>
        <v>86.288862349269948</v>
      </c>
      <c r="F2092">
        <f t="shared" si="65"/>
        <v>-5.8008385925545622E-2</v>
      </c>
    </row>
    <row r="2093" spans="1:6" x14ac:dyDescent="0.3">
      <c r="A2093">
        <v>17.420999999999999</v>
      </c>
      <c r="B2093">
        <v>190.63990000000001</v>
      </c>
      <c r="C2093">
        <v>10.974740000000001</v>
      </c>
      <c r="D2093">
        <v>-0.73744750000000003</v>
      </c>
      <c r="E2093">
        <f t="shared" si="64"/>
        <v>86.286660906224029</v>
      </c>
      <c r="F2093">
        <f t="shared" si="65"/>
        <v>-5.7980309664413594E-2</v>
      </c>
    </row>
    <row r="2094" spans="1:6" x14ac:dyDescent="0.3">
      <c r="A2094">
        <v>17.42934</v>
      </c>
      <c r="B2094">
        <v>190.7278</v>
      </c>
      <c r="C2094">
        <v>10.97444</v>
      </c>
      <c r="D2094">
        <v>-0.73708980000000002</v>
      </c>
      <c r="E2094">
        <f t="shared" si="64"/>
        <v>86.28430221724625</v>
      </c>
      <c r="F2094">
        <f t="shared" si="65"/>
        <v>-5.795218622950201E-2</v>
      </c>
    </row>
    <row r="2095" spans="1:6" x14ac:dyDescent="0.3">
      <c r="A2095">
        <v>17.437660000000001</v>
      </c>
      <c r="B2095">
        <v>190.8116</v>
      </c>
      <c r="C2095">
        <v>10.97414</v>
      </c>
      <c r="D2095">
        <v>-0.73674439999999997</v>
      </c>
      <c r="E2095">
        <f t="shared" si="64"/>
        <v>86.281943528268485</v>
      </c>
      <c r="F2095">
        <f t="shared" si="65"/>
        <v>-5.7925029857071306E-2</v>
      </c>
    </row>
    <row r="2096" spans="1:6" x14ac:dyDescent="0.3">
      <c r="A2096">
        <v>17.446000000000002</v>
      </c>
      <c r="B2096">
        <v>190.893</v>
      </c>
      <c r="C2096">
        <v>10.97386</v>
      </c>
      <c r="D2096">
        <v>-0.73640969999999994</v>
      </c>
      <c r="E2096">
        <f t="shared" si="64"/>
        <v>86.27974208522258</v>
      </c>
      <c r="F2096">
        <f t="shared" si="65"/>
        <v>-5.7898714750376008E-2</v>
      </c>
    </row>
    <row r="2097" spans="1:6" x14ac:dyDescent="0.3">
      <c r="A2097">
        <v>17.454339999999998</v>
      </c>
      <c r="B2097">
        <v>190.98140000000001</v>
      </c>
      <c r="C2097">
        <v>10.97359</v>
      </c>
      <c r="D2097">
        <v>-0.73606179999999999</v>
      </c>
      <c r="E2097">
        <f t="shared" si="64"/>
        <v>86.277619265142576</v>
      </c>
      <c r="F2097">
        <f t="shared" si="65"/>
        <v>-5.7871361820530501E-2</v>
      </c>
    </row>
    <row r="2098" spans="1:6" x14ac:dyDescent="0.3">
      <c r="A2098">
        <v>17.462669999999999</v>
      </c>
      <c r="B2098">
        <v>191.06530000000001</v>
      </c>
      <c r="C2098">
        <v>10.97331</v>
      </c>
      <c r="D2098">
        <v>-0.73571869999999995</v>
      </c>
      <c r="E2098">
        <f t="shared" si="64"/>
        <v>86.275417822096671</v>
      </c>
      <c r="F2098">
        <f t="shared" si="65"/>
        <v>-5.7844386280921423E-2</v>
      </c>
    </row>
    <row r="2099" spans="1:6" x14ac:dyDescent="0.3">
      <c r="A2099">
        <v>17.471</v>
      </c>
      <c r="B2099">
        <v>191.14429999999999</v>
      </c>
      <c r="C2099">
        <v>10.973039999999999</v>
      </c>
      <c r="D2099">
        <v>-0.73536599999999996</v>
      </c>
      <c r="E2099">
        <f t="shared" si="64"/>
        <v>86.273295002016667</v>
      </c>
      <c r="F2099">
        <f t="shared" si="65"/>
        <v>-5.7816655960839472E-2</v>
      </c>
    </row>
    <row r="2100" spans="1:6" x14ac:dyDescent="0.3">
      <c r="A2100">
        <v>17.479340000000001</v>
      </c>
      <c r="B2100">
        <v>191.22659999999999</v>
      </c>
      <c r="C2100">
        <v>10.972759999999999</v>
      </c>
      <c r="D2100">
        <v>-0.73499080000000006</v>
      </c>
      <c r="E2100">
        <f t="shared" si="64"/>
        <v>86.271093558970762</v>
      </c>
      <c r="F2100">
        <f t="shared" si="65"/>
        <v>-5.7787156624024193E-2</v>
      </c>
    </row>
    <row r="2101" spans="1:6" x14ac:dyDescent="0.3">
      <c r="A2101">
        <v>17.487670000000001</v>
      </c>
      <c r="B2101">
        <v>191.31379999999999</v>
      </c>
      <c r="C2101">
        <v>10.972519999999999</v>
      </c>
      <c r="D2101">
        <v>-0.73461779999999999</v>
      </c>
      <c r="E2101">
        <f t="shared" si="64"/>
        <v>86.269206607788533</v>
      </c>
      <c r="F2101">
        <f t="shared" si="65"/>
        <v>-5.7757830257733941E-2</v>
      </c>
    </row>
    <row r="2102" spans="1:6" x14ac:dyDescent="0.3">
      <c r="A2102">
        <v>17.495999999999999</v>
      </c>
      <c r="B2102">
        <v>191.39840000000001</v>
      </c>
      <c r="C2102">
        <v>10.97227</v>
      </c>
      <c r="D2102">
        <v>-0.73423240000000001</v>
      </c>
      <c r="E2102">
        <f t="shared" si="64"/>
        <v>86.267241033640403</v>
      </c>
      <c r="F2102">
        <f t="shared" si="65"/>
        <v>-5.7727528966666219E-2</v>
      </c>
    </row>
    <row r="2103" spans="1:6" x14ac:dyDescent="0.3">
      <c r="A2103">
        <v>17.504339999999999</v>
      </c>
      <c r="B2103">
        <v>191.48050000000001</v>
      </c>
      <c r="C2103">
        <v>10.97203</v>
      </c>
      <c r="D2103">
        <v>-0.73387939999999996</v>
      </c>
      <c r="E2103">
        <f t="shared" si="64"/>
        <v>86.265354082458188</v>
      </c>
      <c r="F2103">
        <f t="shared" si="65"/>
        <v>-5.769977505969448E-2</v>
      </c>
    </row>
    <row r="2104" spans="1:6" x14ac:dyDescent="0.3">
      <c r="A2104">
        <v>17.51266</v>
      </c>
      <c r="B2104">
        <v>191.56620000000001</v>
      </c>
      <c r="C2104">
        <v>10.97179</v>
      </c>
      <c r="D2104">
        <v>-0.73350000000000004</v>
      </c>
      <c r="E2104">
        <f t="shared" si="64"/>
        <v>86.263467131275988</v>
      </c>
      <c r="F2104">
        <f t="shared" si="65"/>
        <v>-5.7669945506422321E-2</v>
      </c>
    </row>
    <row r="2105" spans="1:6" x14ac:dyDescent="0.3">
      <c r="A2105">
        <v>17.521000000000001</v>
      </c>
      <c r="B2105">
        <v>191.6482</v>
      </c>
      <c r="C2105">
        <v>10.97156</v>
      </c>
      <c r="D2105">
        <v>-0.73313499999999998</v>
      </c>
      <c r="E2105">
        <f t="shared" si="64"/>
        <v>86.261658803059689</v>
      </c>
      <c r="F2105">
        <f t="shared" si="65"/>
        <v>-5.764124812385947E-2</v>
      </c>
    </row>
    <row r="2106" spans="1:6" x14ac:dyDescent="0.3">
      <c r="A2106">
        <v>17.529340000000001</v>
      </c>
      <c r="B2106">
        <v>191.73220000000001</v>
      </c>
      <c r="C2106">
        <v>10.97129</v>
      </c>
      <c r="D2106">
        <v>-0.73277499999999995</v>
      </c>
      <c r="E2106">
        <f t="shared" si="64"/>
        <v>86.259535982979699</v>
      </c>
      <c r="F2106">
        <f t="shared" si="65"/>
        <v>-5.761294385612626E-2</v>
      </c>
    </row>
    <row r="2107" spans="1:6" x14ac:dyDescent="0.3">
      <c r="A2107">
        <v>17.537659999999999</v>
      </c>
      <c r="B2107">
        <v>191.8186</v>
      </c>
      <c r="C2107">
        <v>10.97105</v>
      </c>
      <c r="D2107">
        <v>-0.73241750000000005</v>
      </c>
      <c r="E2107">
        <f t="shared" si="64"/>
        <v>86.257649031797484</v>
      </c>
      <c r="F2107">
        <f t="shared" si="65"/>
        <v>-5.7584836145807866E-2</v>
      </c>
    </row>
    <row r="2108" spans="1:6" x14ac:dyDescent="0.3">
      <c r="A2108">
        <v>17.545999999999999</v>
      </c>
      <c r="B2108">
        <v>191.90049999999999</v>
      </c>
      <c r="C2108">
        <v>10.97082</v>
      </c>
      <c r="D2108">
        <v>-0.73203339999999995</v>
      </c>
      <c r="E2108">
        <f t="shared" si="64"/>
        <v>86.2558407035812</v>
      </c>
      <c r="F2108">
        <f t="shared" si="65"/>
        <v>-5.7554637064595834E-2</v>
      </c>
    </row>
    <row r="2109" spans="1:6" x14ac:dyDescent="0.3">
      <c r="A2109">
        <v>17.55434</v>
      </c>
      <c r="B2109">
        <v>191.9846</v>
      </c>
      <c r="C2109">
        <v>10.97058</v>
      </c>
      <c r="D2109">
        <v>-0.73168560000000005</v>
      </c>
      <c r="E2109">
        <f t="shared" si="64"/>
        <v>86.253953752398985</v>
      </c>
      <c r="F2109">
        <f t="shared" si="65"/>
        <v>-5.7527291997046925E-2</v>
      </c>
    </row>
    <row r="2110" spans="1:6" x14ac:dyDescent="0.3">
      <c r="A2110">
        <v>17.562660000000001</v>
      </c>
      <c r="B2110">
        <v>192.06620000000001</v>
      </c>
      <c r="C2110">
        <v>10.97031</v>
      </c>
      <c r="D2110">
        <v>-0.73134520000000003</v>
      </c>
      <c r="E2110">
        <f t="shared" si="64"/>
        <v>86.251830932318981</v>
      </c>
      <c r="F2110">
        <f t="shared" si="65"/>
        <v>-5.7500528739445854E-2</v>
      </c>
    </row>
    <row r="2111" spans="1:6" x14ac:dyDescent="0.3">
      <c r="A2111">
        <v>17.571000000000002</v>
      </c>
      <c r="B2111">
        <v>192.1491</v>
      </c>
      <c r="C2111">
        <v>10.970039999999999</v>
      </c>
      <c r="D2111">
        <v>-0.73099119999999995</v>
      </c>
      <c r="E2111">
        <f t="shared" si="64"/>
        <v>86.249708112238991</v>
      </c>
      <c r="F2111">
        <f t="shared" si="65"/>
        <v>-5.7472696209508185E-2</v>
      </c>
    </row>
    <row r="2112" spans="1:6" x14ac:dyDescent="0.3">
      <c r="A2112">
        <v>17.579339999999998</v>
      </c>
      <c r="B2112">
        <v>192.23439999999999</v>
      </c>
      <c r="C2112">
        <v>10.96978</v>
      </c>
      <c r="D2112">
        <v>-0.73067400000000005</v>
      </c>
      <c r="E2112">
        <f t="shared" si="64"/>
        <v>86.247663915124946</v>
      </c>
      <c r="F2112">
        <f t="shared" si="65"/>
        <v>-5.7447757004716597E-2</v>
      </c>
    </row>
    <row r="2113" spans="1:6" x14ac:dyDescent="0.3">
      <c r="A2113">
        <v>17.587669999999999</v>
      </c>
      <c r="B2113">
        <v>192.31880000000001</v>
      </c>
      <c r="C2113">
        <v>10.969519999999999</v>
      </c>
      <c r="D2113">
        <v>-0.73031000000000001</v>
      </c>
      <c r="E2113">
        <f t="shared" si="64"/>
        <v>86.245619718010857</v>
      </c>
      <c r="F2113">
        <f t="shared" si="65"/>
        <v>-5.7419138245119676E-2</v>
      </c>
    </row>
    <row r="2114" spans="1:6" x14ac:dyDescent="0.3">
      <c r="A2114">
        <v>17.596</v>
      </c>
      <c r="B2114">
        <v>192.4034</v>
      </c>
      <c r="C2114">
        <v>10.96926</v>
      </c>
      <c r="D2114">
        <v>-0.729989</v>
      </c>
      <c r="E2114">
        <f t="shared" si="64"/>
        <v>86.243575520896812</v>
      </c>
      <c r="F2114">
        <f t="shared" si="65"/>
        <v>-5.739390027305756E-2</v>
      </c>
    </row>
    <row r="2115" spans="1:6" x14ac:dyDescent="0.3">
      <c r="A2115">
        <v>17.604340000000001</v>
      </c>
      <c r="B2115">
        <v>192.4905</v>
      </c>
      <c r="C2115">
        <v>10.96898</v>
      </c>
      <c r="D2115">
        <v>-0.7296416</v>
      </c>
      <c r="E2115">
        <f t="shared" ref="E2115:E2178" si="66">C2115/12.71893*100</f>
        <v>86.241374077850878</v>
      </c>
      <c r="F2115">
        <f t="shared" ref="F2115:F2178" si="67">D2115/12.71893</f>
        <v>-5.7366586654695011E-2</v>
      </c>
    </row>
    <row r="2116" spans="1:6" x14ac:dyDescent="0.3">
      <c r="A2116">
        <v>17.612670000000001</v>
      </c>
      <c r="B2116">
        <v>192.57550000000001</v>
      </c>
      <c r="C2116">
        <v>10.96874</v>
      </c>
      <c r="D2116">
        <v>-0.72924160000000005</v>
      </c>
      <c r="E2116">
        <f t="shared" si="66"/>
        <v>86.239487126668678</v>
      </c>
      <c r="F2116">
        <f t="shared" si="67"/>
        <v>-5.7335137468324776E-2</v>
      </c>
    </row>
    <row r="2117" spans="1:6" x14ac:dyDescent="0.3">
      <c r="A2117">
        <v>17.620999999999999</v>
      </c>
      <c r="B2117">
        <v>192.6566</v>
      </c>
      <c r="C2117">
        <v>10.96846</v>
      </c>
      <c r="D2117">
        <v>-0.72888520000000001</v>
      </c>
      <c r="E2117">
        <f t="shared" si="66"/>
        <v>86.237285683622758</v>
      </c>
      <c r="F2117">
        <f t="shared" si="67"/>
        <v>-5.7307116243268889E-2</v>
      </c>
    </row>
    <row r="2118" spans="1:6" x14ac:dyDescent="0.3">
      <c r="A2118">
        <v>17.629339999999999</v>
      </c>
      <c r="B2118">
        <v>192.73699999999999</v>
      </c>
      <c r="C2118">
        <v>10.9682</v>
      </c>
      <c r="D2118">
        <v>-0.72854300000000005</v>
      </c>
      <c r="E2118">
        <f t="shared" si="66"/>
        <v>86.235241486508684</v>
      </c>
      <c r="F2118">
        <f t="shared" si="67"/>
        <v>-5.7280211464329156E-2</v>
      </c>
    </row>
    <row r="2119" spans="1:6" x14ac:dyDescent="0.3">
      <c r="A2119">
        <v>17.63766</v>
      </c>
      <c r="B2119">
        <v>192.81800000000001</v>
      </c>
      <c r="C2119">
        <v>10.967930000000001</v>
      </c>
      <c r="D2119">
        <v>-0.72816340000000002</v>
      </c>
      <c r="E2119">
        <f t="shared" si="66"/>
        <v>86.233118666428709</v>
      </c>
      <c r="F2119">
        <f t="shared" si="67"/>
        <v>-5.72503661864638E-2</v>
      </c>
    </row>
    <row r="2120" spans="1:6" x14ac:dyDescent="0.3">
      <c r="A2120">
        <v>17.646000000000001</v>
      </c>
      <c r="B2120">
        <v>192.90440000000001</v>
      </c>
      <c r="C2120">
        <v>10.96767</v>
      </c>
      <c r="D2120">
        <v>-0.72779389999999999</v>
      </c>
      <c r="E2120">
        <f t="shared" si="66"/>
        <v>86.231074469314635</v>
      </c>
      <c r="F2120">
        <f t="shared" si="67"/>
        <v>-5.7221315000554288E-2</v>
      </c>
    </row>
    <row r="2121" spans="1:6" x14ac:dyDescent="0.3">
      <c r="A2121">
        <v>17.654340000000001</v>
      </c>
      <c r="B2121">
        <v>192.98920000000001</v>
      </c>
      <c r="C2121">
        <v>10.967420000000001</v>
      </c>
      <c r="D2121">
        <v>-0.72743899999999995</v>
      </c>
      <c r="E2121">
        <f t="shared" si="66"/>
        <v>86.22910889516649</v>
      </c>
      <c r="F2121">
        <f t="shared" si="67"/>
        <v>-5.7193411709947295E-2</v>
      </c>
    </row>
    <row r="2122" spans="1:6" x14ac:dyDescent="0.3">
      <c r="A2122">
        <v>17.662659999999999</v>
      </c>
      <c r="B2122">
        <v>193.07560000000001</v>
      </c>
      <c r="C2122">
        <v>10.96716</v>
      </c>
      <c r="D2122">
        <v>-0.72705280000000005</v>
      </c>
      <c r="E2122">
        <f t="shared" si="66"/>
        <v>86.22706469805243</v>
      </c>
      <c r="F2122">
        <f t="shared" si="67"/>
        <v>-5.7163047520506841E-2</v>
      </c>
    </row>
    <row r="2123" spans="1:6" x14ac:dyDescent="0.3">
      <c r="A2123">
        <v>17.670999999999999</v>
      </c>
      <c r="B2123">
        <v>193.15989999999999</v>
      </c>
      <c r="C2123">
        <v>10.966900000000001</v>
      </c>
      <c r="D2123">
        <v>-0.7266956</v>
      </c>
      <c r="E2123">
        <f t="shared" si="66"/>
        <v>86.225020500938371</v>
      </c>
      <c r="F2123">
        <f t="shared" si="67"/>
        <v>-5.7134963397078214E-2</v>
      </c>
    </row>
    <row r="2124" spans="1:6" x14ac:dyDescent="0.3">
      <c r="A2124">
        <v>17.67934</v>
      </c>
      <c r="B2124">
        <v>193.24440000000001</v>
      </c>
      <c r="C2124">
        <v>10.96664</v>
      </c>
      <c r="D2124">
        <v>-0.72633490000000001</v>
      </c>
      <c r="E2124">
        <f t="shared" si="66"/>
        <v>86.222976303824296</v>
      </c>
      <c r="F2124">
        <f t="shared" si="67"/>
        <v>-5.7106604093268849E-2</v>
      </c>
    </row>
    <row r="2125" spans="1:6" x14ac:dyDescent="0.3">
      <c r="A2125">
        <v>17.687660000000001</v>
      </c>
      <c r="B2125">
        <v>193.322</v>
      </c>
      <c r="C2125">
        <v>10.966390000000001</v>
      </c>
      <c r="D2125">
        <v>-0.72601280000000001</v>
      </c>
      <c r="E2125">
        <f t="shared" si="66"/>
        <v>86.221010729676166</v>
      </c>
      <c r="F2125">
        <f t="shared" si="67"/>
        <v>-5.708127963594422E-2</v>
      </c>
    </row>
    <row r="2126" spans="1:6" x14ac:dyDescent="0.3">
      <c r="A2126">
        <v>17.696000000000002</v>
      </c>
      <c r="B2126">
        <v>193.4068</v>
      </c>
      <c r="C2126">
        <v>10.966139999999999</v>
      </c>
      <c r="D2126">
        <v>-0.72571289999999999</v>
      </c>
      <c r="E2126">
        <f t="shared" si="66"/>
        <v>86.219045155528022</v>
      </c>
      <c r="F2126">
        <f t="shared" si="67"/>
        <v>-5.705770060846313E-2</v>
      </c>
    </row>
    <row r="2127" spans="1:6" x14ac:dyDescent="0.3">
      <c r="A2127">
        <v>17.704339999999998</v>
      </c>
      <c r="B2127">
        <v>193.49250000000001</v>
      </c>
      <c r="C2127">
        <v>10.9659</v>
      </c>
      <c r="D2127">
        <v>-0.72539509999999996</v>
      </c>
      <c r="E2127">
        <f t="shared" si="66"/>
        <v>86.217158204345807</v>
      </c>
      <c r="F2127">
        <f t="shared" si="67"/>
        <v>-5.7032714229891979E-2</v>
      </c>
    </row>
    <row r="2128" spans="1:6" x14ac:dyDescent="0.3">
      <c r="A2128">
        <v>17.712669999999999</v>
      </c>
      <c r="B2128">
        <v>193.5772</v>
      </c>
      <c r="C2128">
        <v>10.965630000000001</v>
      </c>
      <c r="D2128">
        <v>-0.72504939999999996</v>
      </c>
      <c r="E2128">
        <f t="shared" si="66"/>
        <v>86.215035384265818</v>
      </c>
      <c r="F2128">
        <f t="shared" si="67"/>
        <v>-5.7005534270571499E-2</v>
      </c>
    </row>
    <row r="2129" spans="1:6" x14ac:dyDescent="0.3">
      <c r="A2129">
        <v>17.721</v>
      </c>
      <c r="B2129">
        <v>193.66040000000001</v>
      </c>
      <c r="C2129">
        <v>10.965400000000001</v>
      </c>
      <c r="D2129">
        <v>-0.72473969999999999</v>
      </c>
      <c r="E2129">
        <f t="shared" si="66"/>
        <v>86.213227056049533</v>
      </c>
      <c r="F2129">
        <f t="shared" si="67"/>
        <v>-5.6981184738024347E-2</v>
      </c>
    </row>
    <row r="2130" spans="1:6" x14ac:dyDescent="0.3">
      <c r="A2130">
        <v>17.729340000000001</v>
      </c>
      <c r="B2130">
        <v>193.73589999999999</v>
      </c>
      <c r="C2130">
        <v>10.96515</v>
      </c>
      <c r="D2130">
        <v>-0.72442280000000003</v>
      </c>
      <c r="E2130">
        <f t="shared" si="66"/>
        <v>86.211261481901374</v>
      </c>
      <c r="F2130">
        <f t="shared" si="67"/>
        <v>-5.6956269120122527E-2</v>
      </c>
    </row>
    <row r="2131" spans="1:6" x14ac:dyDescent="0.3">
      <c r="A2131">
        <v>17.737670000000001</v>
      </c>
      <c r="B2131">
        <v>193.82499999999999</v>
      </c>
      <c r="C2131">
        <v>10.964869999999999</v>
      </c>
      <c r="D2131">
        <v>-0.72407410000000005</v>
      </c>
      <c r="E2131">
        <f t="shared" si="66"/>
        <v>86.209060038855469</v>
      </c>
      <c r="F2131">
        <f t="shared" si="67"/>
        <v>-5.6928853291904273E-2</v>
      </c>
    </row>
    <row r="2132" spans="1:6" x14ac:dyDescent="0.3">
      <c r="A2132">
        <v>17.745999999999999</v>
      </c>
      <c r="B2132">
        <v>193.90989999999999</v>
      </c>
      <c r="C2132">
        <v>10.96461</v>
      </c>
      <c r="D2132">
        <v>-0.72374810000000001</v>
      </c>
      <c r="E2132">
        <f t="shared" si="66"/>
        <v>86.207015841741409</v>
      </c>
      <c r="F2132">
        <f t="shared" si="67"/>
        <v>-5.6903222205012531E-2</v>
      </c>
    </row>
    <row r="2133" spans="1:6" x14ac:dyDescent="0.3">
      <c r="A2133">
        <v>17.754339999999999</v>
      </c>
      <c r="B2133">
        <v>193.9958</v>
      </c>
      <c r="C2133">
        <v>10.964359999999999</v>
      </c>
      <c r="D2133">
        <v>-0.72340150000000003</v>
      </c>
      <c r="E2133">
        <f t="shared" si="66"/>
        <v>86.205050267593251</v>
      </c>
      <c r="F2133">
        <f t="shared" si="67"/>
        <v>-5.6875971485022721E-2</v>
      </c>
    </row>
    <row r="2134" spans="1:6" x14ac:dyDescent="0.3">
      <c r="A2134">
        <v>17.76266</v>
      </c>
      <c r="B2134">
        <v>194.07640000000001</v>
      </c>
      <c r="C2134">
        <v>10.964090000000001</v>
      </c>
      <c r="D2134">
        <v>-0.72305719999999996</v>
      </c>
      <c r="E2134">
        <f t="shared" si="66"/>
        <v>86.202927447513275</v>
      </c>
      <c r="F2134">
        <f t="shared" si="67"/>
        <v>-5.684890159785453E-2</v>
      </c>
    </row>
    <row r="2135" spans="1:6" x14ac:dyDescent="0.3">
      <c r="A2135">
        <v>17.771000000000001</v>
      </c>
      <c r="B2135">
        <v>194.1634</v>
      </c>
      <c r="C2135">
        <v>10.96383</v>
      </c>
      <c r="D2135">
        <v>-0.72270820000000002</v>
      </c>
      <c r="E2135">
        <f t="shared" si="66"/>
        <v>86.200883250399201</v>
      </c>
      <c r="F2135">
        <f t="shared" si="67"/>
        <v>-5.6821462182746509E-2</v>
      </c>
    </row>
    <row r="2136" spans="1:6" x14ac:dyDescent="0.3">
      <c r="A2136">
        <v>17.779340000000001</v>
      </c>
      <c r="B2136">
        <v>194.24529999999999</v>
      </c>
      <c r="C2136">
        <v>10.963559999999999</v>
      </c>
      <c r="D2136">
        <v>-0.72233250000000004</v>
      </c>
      <c r="E2136">
        <f t="shared" si="66"/>
        <v>86.198760430319211</v>
      </c>
      <c r="F2136">
        <f t="shared" si="67"/>
        <v>-5.6791923534448265E-2</v>
      </c>
    </row>
    <row r="2137" spans="1:6" x14ac:dyDescent="0.3">
      <c r="A2137">
        <v>17.787659999999999</v>
      </c>
      <c r="B2137">
        <v>194.32839999999999</v>
      </c>
      <c r="C2137">
        <v>10.963290000000001</v>
      </c>
      <c r="D2137">
        <v>-0.72196400000000005</v>
      </c>
      <c r="E2137">
        <f t="shared" si="66"/>
        <v>86.196637610239222</v>
      </c>
      <c r="F2137">
        <f t="shared" si="67"/>
        <v>-5.6762950971504682E-2</v>
      </c>
    </row>
    <row r="2138" spans="1:6" x14ac:dyDescent="0.3">
      <c r="A2138">
        <v>17.795999999999999</v>
      </c>
      <c r="B2138">
        <v>194.4101</v>
      </c>
      <c r="C2138">
        <v>10.96302</v>
      </c>
      <c r="D2138">
        <v>-0.72159620000000002</v>
      </c>
      <c r="E2138">
        <f t="shared" si="66"/>
        <v>86.194514790159232</v>
      </c>
      <c r="F2138">
        <f t="shared" si="67"/>
        <v>-5.6734033444637247E-2</v>
      </c>
    </row>
    <row r="2139" spans="1:6" x14ac:dyDescent="0.3">
      <c r="A2139">
        <v>17.80434</v>
      </c>
      <c r="B2139">
        <v>194.499</v>
      </c>
      <c r="C2139">
        <v>10.96275</v>
      </c>
      <c r="D2139">
        <v>-0.72122649999999999</v>
      </c>
      <c r="E2139">
        <f t="shared" si="66"/>
        <v>86.192391970079242</v>
      </c>
      <c r="F2139">
        <f t="shared" si="67"/>
        <v>-5.6704966534134552E-2</v>
      </c>
    </row>
    <row r="2140" spans="1:6" x14ac:dyDescent="0.3">
      <c r="A2140">
        <v>17.812660000000001</v>
      </c>
      <c r="B2140">
        <v>194.58080000000001</v>
      </c>
      <c r="C2140">
        <v>10.962479999999999</v>
      </c>
      <c r="D2140">
        <v>-0.72085739999999998</v>
      </c>
      <c r="E2140">
        <f t="shared" si="66"/>
        <v>86.190269149999239</v>
      </c>
      <c r="F2140">
        <f t="shared" si="67"/>
        <v>-5.6675946797411413E-2</v>
      </c>
    </row>
    <row r="2141" spans="1:6" x14ac:dyDescent="0.3">
      <c r="A2141">
        <v>17.821000000000002</v>
      </c>
      <c r="B2141">
        <v>194.66229999999999</v>
      </c>
      <c r="C2141">
        <v>10.96223</v>
      </c>
      <c r="D2141">
        <v>-0.72052499999999997</v>
      </c>
      <c r="E2141">
        <f t="shared" si="66"/>
        <v>86.188303575851108</v>
      </c>
      <c r="F2141">
        <f t="shared" si="67"/>
        <v>-5.6649812523537749E-2</v>
      </c>
    </row>
    <row r="2142" spans="1:6" x14ac:dyDescent="0.3">
      <c r="A2142">
        <v>17.829339999999998</v>
      </c>
      <c r="B2142">
        <v>194.74780000000001</v>
      </c>
      <c r="C2142">
        <v>10.961959999999999</v>
      </c>
      <c r="D2142">
        <v>-0.72017810000000004</v>
      </c>
      <c r="E2142">
        <f t="shared" si="66"/>
        <v>86.186180755771119</v>
      </c>
      <c r="F2142">
        <f t="shared" si="67"/>
        <v>-5.6622538216658164E-2</v>
      </c>
    </row>
    <row r="2143" spans="1:6" x14ac:dyDescent="0.3">
      <c r="A2143">
        <v>17.837669999999999</v>
      </c>
      <c r="B2143">
        <v>194.82980000000001</v>
      </c>
      <c r="C2143">
        <v>10.96172</v>
      </c>
      <c r="D2143">
        <v>-0.719831</v>
      </c>
      <c r="E2143">
        <f t="shared" si="66"/>
        <v>86.184293804588904</v>
      </c>
      <c r="F2143">
        <f t="shared" si="67"/>
        <v>-5.6595248185185389E-2</v>
      </c>
    </row>
    <row r="2144" spans="1:6" x14ac:dyDescent="0.3">
      <c r="A2144">
        <v>17.846</v>
      </c>
      <c r="B2144">
        <v>194.91229999999999</v>
      </c>
      <c r="C2144">
        <v>10.961460000000001</v>
      </c>
      <c r="D2144">
        <v>-0.71946200000000005</v>
      </c>
      <c r="E2144">
        <f t="shared" si="66"/>
        <v>86.182249607474844</v>
      </c>
      <c r="F2144">
        <f t="shared" si="67"/>
        <v>-5.6566236310758848E-2</v>
      </c>
    </row>
    <row r="2145" spans="1:6" x14ac:dyDescent="0.3">
      <c r="A2145">
        <v>17.854340000000001</v>
      </c>
      <c r="B2145">
        <v>194.99549999999999</v>
      </c>
      <c r="C2145">
        <v>10.961220000000001</v>
      </c>
      <c r="D2145">
        <v>-0.71911789999999998</v>
      </c>
      <c r="E2145">
        <f t="shared" si="66"/>
        <v>86.18036265629263</v>
      </c>
      <c r="F2145">
        <f t="shared" si="67"/>
        <v>-5.6539182148183847E-2</v>
      </c>
    </row>
    <row r="2146" spans="1:6" x14ac:dyDescent="0.3">
      <c r="A2146">
        <v>17.862670000000001</v>
      </c>
      <c r="B2146">
        <v>195.0744</v>
      </c>
      <c r="C2146">
        <v>10.960979999999999</v>
      </c>
      <c r="D2146">
        <v>-0.71881759999999995</v>
      </c>
      <c r="E2146">
        <f t="shared" si="66"/>
        <v>86.178475705110401</v>
      </c>
      <c r="F2146">
        <f t="shared" si="67"/>
        <v>-5.6515571671516385E-2</v>
      </c>
    </row>
    <row r="2147" spans="1:6" x14ac:dyDescent="0.3">
      <c r="A2147">
        <v>17.870999999999999</v>
      </c>
      <c r="B2147">
        <v>195.16290000000001</v>
      </c>
      <c r="C2147">
        <v>10.960739999999999</v>
      </c>
      <c r="D2147">
        <v>-0.71848610000000002</v>
      </c>
      <c r="E2147">
        <f t="shared" si="66"/>
        <v>86.176588753928201</v>
      </c>
      <c r="F2147">
        <f t="shared" si="67"/>
        <v>-5.6489508158312059E-2</v>
      </c>
    </row>
    <row r="2148" spans="1:6" x14ac:dyDescent="0.3">
      <c r="A2148">
        <v>17.879339999999999</v>
      </c>
      <c r="B2148">
        <v>195.24639999999999</v>
      </c>
      <c r="C2148">
        <v>10.96048</v>
      </c>
      <c r="D2148">
        <v>-0.71819069999999996</v>
      </c>
      <c r="E2148">
        <f t="shared" si="66"/>
        <v>86.174544556814141</v>
      </c>
      <c r="F2148">
        <f t="shared" si="67"/>
        <v>-5.6466282934177638E-2</v>
      </c>
    </row>
    <row r="2149" spans="1:6" x14ac:dyDescent="0.3">
      <c r="A2149">
        <v>17.88766</v>
      </c>
      <c r="B2149">
        <v>195.32859999999999</v>
      </c>
      <c r="C2149">
        <v>10.960229999999999</v>
      </c>
      <c r="D2149">
        <v>-0.71785350000000003</v>
      </c>
      <c r="E2149">
        <f t="shared" si="66"/>
        <v>86.172578982665982</v>
      </c>
      <c r="F2149">
        <f t="shared" si="67"/>
        <v>-5.6439771270067531E-2</v>
      </c>
    </row>
    <row r="2150" spans="1:6" x14ac:dyDescent="0.3">
      <c r="A2150">
        <v>17.896000000000001</v>
      </c>
      <c r="B2150">
        <v>195.4188</v>
      </c>
      <c r="C2150">
        <v>10.95997</v>
      </c>
      <c r="D2150">
        <v>-0.71753029999999995</v>
      </c>
      <c r="E2150">
        <f t="shared" si="66"/>
        <v>86.170534785551936</v>
      </c>
      <c r="F2150">
        <f t="shared" si="67"/>
        <v>-5.6414360327480373E-2</v>
      </c>
    </row>
    <row r="2151" spans="1:6" x14ac:dyDescent="0.3">
      <c r="A2151">
        <v>17.904340000000001</v>
      </c>
      <c r="B2151">
        <v>195.49799999999999</v>
      </c>
      <c r="C2151">
        <v>10.959720000000001</v>
      </c>
      <c r="D2151">
        <v>-0.71718249999999995</v>
      </c>
      <c r="E2151">
        <f t="shared" si="66"/>
        <v>86.168569211403792</v>
      </c>
      <c r="F2151">
        <f t="shared" si="67"/>
        <v>-5.638701525993145E-2</v>
      </c>
    </row>
    <row r="2152" spans="1:6" x14ac:dyDescent="0.3">
      <c r="A2152">
        <v>17.912659999999999</v>
      </c>
      <c r="B2152">
        <v>195.5849</v>
      </c>
      <c r="C2152">
        <v>10.959490000000001</v>
      </c>
      <c r="D2152">
        <v>-0.71685120000000002</v>
      </c>
      <c r="E2152">
        <f t="shared" si="66"/>
        <v>86.166760883187493</v>
      </c>
      <c r="F2152">
        <f t="shared" si="67"/>
        <v>-5.6360967471320307E-2</v>
      </c>
    </row>
    <row r="2153" spans="1:6" x14ac:dyDescent="0.3">
      <c r="A2153">
        <v>17.920999999999999</v>
      </c>
      <c r="B2153">
        <v>195.66579999999999</v>
      </c>
      <c r="C2153">
        <v>10.95922</v>
      </c>
      <c r="D2153">
        <v>-0.71656629999999999</v>
      </c>
      <c r="E2153">
        <f t="shared" si="66"/>
        <v>86.164638063107517</v>
      </c>
      <c r="F2153">
        <f t="shared" si="67"/>
        <v>-5.6338567788328103E-2</v>
      </c>
    </row>
    <row r="2154" spans="1:6" x14ac:dyDescent="0.3">
      <c r="A2154">
        <v>17.92934</v>
      </c>
      <c r="B2154">
        <v>195.7534</v>
      </c>
      <c r="C2154">
        <v>10.958970000000001</v>
      </c>
      <c r="D2154">
        <v>-0.71627799999999997</v>
      </c>
      <c r="E2154">
        <f t="shared" si="66"/>
        <v>86.162672488959373</v>
      </c>
      <c r="F2154">
        <f t="shared" si="67"/>
        <v>-5.6315900787251752E-2</v>
      </c>
    </row>
    <row r="2155" spans="1:6" x14ac:dyDescent="0.3">
      <c r="A2155">
        <v>17.937660000000001</v>
      </c>
      <c r="B2155">
        <v>195.8356</v>
      </c>
      <c r="C2155">
        <v>10.9587</v>
      </c>
      <c r="D2155">
        <v>-0.71594659999999999</v>
      </c>
      <c r="E2155">
        <f t="shared" si="66"/>
        <v>86.160549668879383</v>
      </c>
      <c r="F2155">
        <f t="shared" si="67"/>
        <v>-5.6289845136344017E-2</v>
      </c>
    </row>
    <row r="2156" spans="1:6" x14ac:dyDescent="0.3">
      <c r="A2156">
        <v>17.946000000000002</v>
      </c>
      <c r="B2156">
        <v>195.91800000000001</v>
      </c>
      <c r="C2156">
        <v>10.95844</v>
      </c>
      <c r="D2156">
        <v>-0.71558960000000005</v>
      </c>
      <c r="E2156">
        <f t="shared" si="66"/>
        <v>86.158505471765309</v>
      </c>
      <c r="F2156">
        <f t="shared" si="67"/>
        <v>-5.6261776737508581E-2</v>
      </c>
    </row>
    <row r="2157" spans="1:6" x14ac:dyDescent="0.3">
      <c r="A2157">
        <v>17.954339999999998</v>
      </c>
      <c r="B2157">
        <v>196.0034</v>
      </c>
      <c r="C2157">
        <v>10.95819</v>
      </c>
      <c r="D2157">
        <v>-0.71524379999999999</v>
      </c>
      <c r="E2157">
        <f t="shared" si="66"/>
        <v>86.156539897617165</v>
      </c>
      <c r="F2157">
        <f t="shared" si="67"/>
        <v>-5.623458891589151E-2</v>
      </c>
    </row>
    <row r="2158" spans="1:6" x14ac:dyDescent="0.3">
      <c r="A2158">
        <v>17.962669999999999</v>
      </c>
      <c r="B2158">
        <v>196.08580000000001</v>
      </c>
      <c r="C2158">
        <v>10.95796</v>
      </c>
      <c r="D2158">
        <v>-0.7149124</v>
      </c>
      <c r="E2158">
        <f t="shared" si="66"/>
        <v>86.15473156940088</v>
      </c>
      <c r="F2158">
        <f t="shared" si="67"/>
        <v>-5.6208533264983769E-2</v>
      </c>
    </row>
    <row r="2159" spans="1:6" x14ac:dyDescent="0.3">
      <c r="A2159">
        <v>17.971</v>
      </c>
      <c r="B2159">
        <v>196.1713</v>
      </c>
      <c r="C2159">
        <v>10.957700000000001</v>
      </c>
      <c r="D2159">
        <v>-0.7146228</v>
      </c>
      <c r="E2159">
        <f t="shared" si="66"/>
        <v>86.152687372286834</v>
      </c>
      <c r="F2159">
        <f t="shared" si="67"/>
        <v>-5.6185764054051714E-2</v>
      </c>
    </row>
    <row r="2160" spans="1:6" x14ac:dyDescent="0.3">
      <c r="A2160">
        <v>17.979340000000001</v>
      </c>
      <c r="B2160">
        <v>196.25489999999999</v>
      </c>
      <c r="C2160">
        <v>10.95748</v>
      </c>
      <c r="D2160">
        <v>-0.71432589999999996</v>
      </c>
      <c r="E2160">
        <f t="shared" si="66"/>
        <v>86.150957667036451</v>
      </c>
      <c r="F2160">
        <f t="shared" si="67"/>
        <v>-5.6162420895468405E-2</v>
      </c>
    </row>
    <row r="2161" spans="1:6" x14ac:dyDescent="0.3">
      <c r="A2161">
        <v>17.987670000000001</v>
      </c>
      <c r="B2161">
        <v>196.33619999999999</v>
      </c>
      <c r="C2161">
        <v>10.957229999999999</v>
      </c>
      <c r="D2161">
        <v>-0.71401539999999997</v>
      </c>
      <c r="E2161">
        <f t="shared" si="66"/>
        <v>86.148992092888307</v>
      </c>
      <c r="F2161">
        <f t="shared" si="67"/>
        <v>-5.6138008464548507E-2</v>
      </c>
    </row>
    <row r="2162" spans="1:6" x14ac:dyDescent="0.3">
      <c r="A2162">
        <v>17.995999999999999</v>
      </c>
      <c r="B2162">
        <v>196.42099999999999</v>
      </c>
      <c r="C2162">
        <v>10.95696</v>
      </c>
      <c r="D2162">
        <v>-0.71368739999999997</v>
      </c>
      <c r="E2162">
        <f t="shared" si="66"/>
        <v>86.146869272808317</v>
      </c>
      <c r="F2162">
        <f t="shared" si="67"/>
        <v>-5.6112220131724913E-2</v>
      </c>
    </row>
    <row r="2163" spans="1:6" x14ac:dyDescent="0.3">
      <c r="A2163">
        <v>18.004339999999999</v>
      </c>
      <c r="B2163">
        <v>196.5033</v>
      </c>
      <c r="C2163">
        <v>10.9567</v>
      </c>
      <c r="D2163">
        <v>-0.71330499999999997</v>
      </c>
      <c r="E2163">
        <f t="shared" si="66"/>
        <v>86.144825075694257</v>
      </c>
      <c r="F2163">
        <f t="shared" si="67"/>
        <v>-5.6082154709554966E-2</v>
      </c>
    </row>
    <row r="2164" spans="1:6" x14ac:dyDescent="0.3">
      <c r="A2164">
        <v>18.01266</v>
      </c>
      <c r="B2164">
        <v>196.58680000000001</v>
      </c>
      <c r="C2164">
        <v>10.95645</v>
      </c>
      <c r="D2164">
        <v>-0.71294570000000002</v>
      </c>
      <c r="E2164">
        <f t="shared" si="66"/>
        <v>86.142859501546127</v>
      </c>
      <c r="F2164">
        <f t="shared" si="67"/>
        <v>-5.6053905477897903E-2</v>
      </c>
    </row>
    <row r="2165" spans="1:6" x14ac:dyDescent="0.3">
      <c r="A2165">
        <v>18.021000000000001</v>
      </c>
      <c r="B2165">
        <v>196.67160000000001</v>
      </c>
      <c r="C2165">
        <v>10.95618</v>
      </c>
      <c r="D2165">
        <v>-0.71259660000000002</v>
      </c>
      <c r="E2165">
        <f t="shared" si="66"/>
        <v>86.140736681466123</v>
      </c>
      <c r="F2165">
        <f t="shared" si="67"/>
        <v>-5.6026458200493283E-2</v>
      </c>
    </row>
    <row r="2166" spans="1:6" x14ac:dyDescent="0.3">
      <c r="A2166">
        <v>18.029340000000001</v>
      </c>
      <c r="B2166">
        <v>196.7533</v>
      </c>
      <c r="C2166">
        <v>10.9559</v>
      </c>
      <c r="D2166">
        <v>-0.71226699999999998</v>
      </c>
      <c r="E2166">
        <f t="shared" si="66"/>
        <v>86.138535238420218</v>
      </c>
      <c r="F2166">
        <f t="shared" si="67"/>
        <v>-5.6000544070924203E-2</v>
      </c>
    </row>
    <row r="2167" spans="1:6" x14ac:dyDescent="0.3">
      <c r="A2167">
        <v>18.037659999999999</v>
      </c>
      <c r="B2167">
        <v>196.83629999999999</v>
      </c>
      <c r="C2167">
        <v>10.95565</v>
      </c>
      <c r="D2167">
        <v>-0.7119569</v>
      </c>
      <c r="E2167">
        <f t="shared" si="66"/>
        <v>86.136569664272074</v>
      </c>
      <c r="F2167">
        <f t="shared" si="67"/>
        <v>-5.5976163089190678E-2</v>
      </c>
    </row>
    <row r="2168" spans="1:6" x14ac:dyDescent="0.3">
      <c r="A2168">
        <v>18.045999999999999</v>
      </c>
      <c r="B2168">
        <v>196.92080000000001</v>
      </c>
      <c r="C2168">
        <v>10.955410000000001</v>
      </c>
      <c r="D2168">
        <v>-0.71161430000000003</v>
      </c>
      <c r="E2168">
        <f t="shared" si="66"/>
        <v>86.134682713089859</v>
      </c>
      <c r="F2168">
        <f t="shared" si="67"/>
        <v>-5.5949226861064572E-2</v>
      </c>
    </row>
    <row r="2169" spans="1:6" x14ac:dyDescent="0.3">
      <c r="A2169">
        <v>18.05434</v>
      </c>
      <c r="B2169">
        <v>197.0034</v>
      </c>
      <c r="C2169">
        <v>10.955159999999999</v>
      </c>
      <c r="D2169">
        <v>-0.71126440000000002</v>
      </c>
      <c r="E2169">
        <f t="shared" si="66"/>
        <v>86.132717138941715</v>
      </c>
      <c r="F2169">
        <f t="shared" si="67"/>
        <v>-5.5921716685287205E-2</v>
      </c>
    </row>
    <row r="2170" spans="1:6" x14ac:dyDescent="0.3">
      <c r="A2170">
        <v>18.062660000000001</v>
      </c>
      <c r="B2170">
        <v>197.0898</v>
      </c>
      <c r="C2170">
        <v>10.954890000000001</v>
      </c>
      <c r="D2170">
        <v>-0.71089959999999996</v>
      </c>
      <c r="E2170">
        <f t="shared" si="66"/>
        <v>86.130594318861725</v>
      </c>
      <c r="F2170">
        <f t="shared" si="67"/>
        <v>-5.5893035027317545E-2</v>
      </c>
    </row>
    <row r="2171" spans="1:6" x14ac:dyDescent="0.3">
      <c r="A2171">
        <v>18.071000000000002</v>
      </c>
      <c r="B2171">
        <v>197.1771</v>
      </c>
      <c r="C2171">
        <v>10.954639999999999</v>
      </c>
      <c r="D2171">
        <v>-0.71056180000000002</v>
      </c>
      <c r="E2171">
        <f t="shared" si="66"/>
        <v>86.128628744713581</v>
      </c>
      <c r="F2171">
        <f t="shared" si="67"/>
        <v>-5.5866476189427881E-2</v>
      </c>
    </row>
    <row r="2172" spans="1:6" x14ac:dyDescent="0.3">
      <c r="A2172">
        <v>18.079339999999998</v>
      </c>
      <c r="B2172">
        <v>197.2544</v>
      </c>
      <c r="C2172">
        <v>10.9544</v>
      </c>
      <c r="D2172">
        <v>-0.71025000000000005</v>
      </c>
      <c r="E2172">
        <f t="shared" si="66"/>
        <v>86.126741793531366</v>
      </c>
      <c r="F2172">
        <f t="shared" si="67"/>
        <v>-5.5841961548652286E-2</v>
      </c>
    </row>
    <row r="2173" spans="1:6" x14ac:dyDescent="0.3">
      <c r="A2173">
        <v>18.087669999999999</v>
      </c>
      <c r="B2173">
        <v>197.34460000000001</v>
      </c>
      <c r="C2173">
        <v>10.95416</v>
      </c>
      <c r="D2173">
        <v>-0.70995050000000004</v>
      </c>
      <c r="E2173">
        <f t="shared" si="66"/>
        <v>86.124854842349151</v>
      </c>
      <c r="F2173">
        <f t="shared" si="67"/>
        <v>-5.5818413970357569E-2</v>
      </c>
    </row>
    <row r="2174" spans="1:6" x14ac:dyDescent="0.3">
      <c r="A2174">
        <v>18.096</v>
      </c>
      <c r="B2174">
        <v>197.42660000000001</v>
      </c>
      <c r="C2174">
        <v>10.95392</v>
      </c>
      <c r="D2174">
        <v>-0.7096382</v>
      </c>
      <c r="E2174">
        <f t="shared" si="66"/>
        <v>86.122967891166951</v>
      </c>
      <c r="F2174">
        <f t="shared" si="67"/>
        <v>-5.5793860018099002E-2</v>
      </c>
    </row>
    <row r="2175" spans="1:6" x14ac:dyDescent="0.3">
      <c r="A2175">
        <v>18.104340000000001</v>
      </c>
      <c r="B2175">
        <v>197.50729999999999</v>
      </c>
      <c r="C2175">
        <v>10.95368</v>
      </c>
      <c r="D2175">
        <v>-0.70931449999999996</v>
      </c>
      <c r="E2175">
        <f t="shared" si="66"/>
        <v>86.121080939984722</v>
      </c>
      <c r="F2175">
        <f t="shared" si="67"/>
        <v>-5.5768409764028887E-2</v>
      </c>
    </row>
    <row r="2176" spans="1:6" x14ac:dyDescent="0.3">
      <c r="A2176">
        <v>18.112670000000001</v>
      </c>
      <c r="B2176">
        <v>197.59219999999999</v>
      </c>
      <c r="C2176">
        <v>10.953469999999999</v>
      </c>
      <c r="D2176">
        <v>-0.70897390000000005</v>
      </c>
      <c r="E2176">
        <f t="shared" si="66"/>
        <v>86.119429857700297</v>
      </c>
      <c r="F2176">
        <f t="shared" si="67"/>
        <v>-5.5741630781834639E-2</v>
      </c>
    </row>
    <row r="2177" spans="1:6" x14ac:dyDescent="0.3">
      <c r="A2177">
        <v>18.120999999999999</v>
      </c>
      <c r="B2177">
        <v>197.6754</v>
      </c>
      <c r="C2177">
        <v>10.95321</v>
      </c>
      <c r="D2177">
        <v>-0.70863489999999996</v>
      </c>
      <c r="E2177">
        <f t="shared" si="66"/>
        <v>86.117385660586237</v>
      </c>
      <c r="F2177">
        <f t="shared" si="67"/>
        <v>-5.5714977596385856E-2</v>
      </c>
    </row>
    <row r="2178" spans="1:6" x14ac:dyDescent="0.3">
      <c r="A2178">
        <v>18.129339999999999</v>
      </c>
      <c r="B2178">
        <v>197.76079999999999</v>
      </c>
      <c r="C2178">
        <v>10.95295</v>
      </c>
      <c r="D2178">
        <v>-0.70831390000000005</v>
      </c>
      <c r="E2178">
        <f t="shared" si="66"/>
        <v>86.115341463472163</v>
      </c>
      <c r="F2178">
        <f t="shared" si="67"/>
        <v>-5.5689739624323747E-2</v>
      </c>
    </row>
    <row r="2179" spans="1:6" x14ac:dyDescent="0.3">
      <c r="A2179">
        <v>18.13766</v>
      </c>
      <c r="B2179">
        <v>197.84620000000001</v>
      </c>
      <c r="C2179">
        <v>10.95266</v>
      </c>
      <c r="D2179">
        <v>-0.70798589999999995</v>
      </c>
      <c r="E2179">
        <f t="shared" ref="E2179:E2242" si="68">C2179/12.71893*100</f>
        <v>86.113061397460328</v>
      </c>
      <c r="F2179">
        <f t="shared" ref="F2179:F2242" si="69">D2179/12.71893</f>
        <v>-5.5663951291500147E-2</v>
      </c>
    </row>
    <row r="2180" spans="1:6" x14ac:dyDescent="0.3">
      <c r="A2180">
        <v>18.146000000000001</v>
      </c>
      <c r="B2180">
        <v>197.92850000000001</v>
      </c>
      <c r="C2180">
        <v>10.95241</v>
      </c>
      <c r="D2180">
        <v>-0.70768160000000002</v>
      </c>
      <c r="E2180">
        <f t="shared" si="68"/>
        <v>86.111095823312183</v>
      </c>
      <c r="F2180">
        <f t="shared" si="69"/>
        <v>-5.5640026322968994E-2</v>
      </c>
    </row>
    <row r="2181" spans="1:6" x14ac:dyDescent="0.3">
      <c r="A2181">
        <v>18.154340000000001</v>
      </c>
      <c r="B2181">
        <v>198.0119</v>
      </c>
      <c r="C2181">
        <v>10.952159999999999</v>
      </c>
      <c r="D2181">
        <v>-0.70736619999999995</v>
      </c>
      <c r="E2181">
        <f t="shared" si="68"/>
        <v>86.109130249164039</v>
      </c>
      <c r="F2181">
        <f t="shared" si="69"/>
        <v>-5.5615228639516054E-2</v>
      </c>
    </row>
    <row r="2182" spans="1:6" x14ac:dyDescent="0.3">
      <c r="A2182">
        <v>18.162659999999999</v>
      </c>
      <c r="B2182">
        <v>198.09020000000001</v>
      </c>
      <c r="C2182">
        <v>10.951879999999999</v>
      </c>
      <c r="D2182">
        <v>-0.70703740000000004</v>
      </c>
      <c r="E2182">
        <f t="shared" si="68"/>
        <v>86.10692880611812</v>
      </c>
      <c r="F2182">
        <f t="shared" si="69"/>
        <v>-5.5589377408319728E-2</v>
      </c>
    </row>
    <row r="2183" spans="1:6" x14ac:dyDescent="0.3">
      <c r="A2183">
        <v>18.170999999999999</v>
      </c>
      <c r="B2183">
        <v>198.1782</v>
      </c>
      <c r="C2183">
        <v>10.95163</v>
      </c>
      <c r="D2183">
        <v>-0.70672179999999996</v>
      </c>
      <c r="E2183">
        <f t="shared" si="68"/>
        <v>86.104963231969975</v>
      </c>
      <c r="F2183">
        <f t="shared" si="69"/>
        <v>-5.5564564000273604E-2</v>
      </c>
    </row>
    <row r="2184" spans="1:6" x14ac:dyDescent="0.3">
      <c r="A2184">
        <v>18.17934</v>
      </c>
      <c r="B2184">
        <v>198.26240000000001</v>
      </c>
      <c r="C2184">
        <v>10.951370000000001</v>
      </c>
      <c r="D2184">
        <v>-0.70639070000000004</v>
      </c>
      <c r="E2184">
        <f t="shared" si="68"/>
        <v>86.102919034855915</v>
      </c>
      <c r="F2184">
        <f t="shared" si="69"/>
        <v>-5.5538531936255645E-2</v>
      </c>
    </row>
    <row r="2185" spans="1:6" x14ac:dyDescent="0.3">
      <c r="A2185">
        <v>18.187660000000001</v>
      </c>
      <c r="B2185">
        <v>198.34690000000001</v>
      </c>
      <c r="C2185">
        <v>10.951129999999999</v>
      </c>
      <c r="D2185">
        <v>-0.70606630000000004</v>
      </c>
      <c r="E2185">
        <f t="shared" si="68"/>
        <v>86.101032083673701</v>
      </c>
      <c r="F2185">
        <f t="shared" si="69"/>
        <v>-5.5513026646109381E-2</v>
      </c>
    </row>
    <row r="2186" spans="1:6" x14ac:dyDescent="0.3">
      <c r="A2186">
        <v>18.196000000000002</v>
      </c>
      <c r="B2186">
        <v>198.4308</v>
      </c>
      <c r="C2186">
        <v>10.95086</v>
      </c>
      <c r="D2186">
        <v>-0.70576519999999998</v>
      </c>
      <c r="E2186">
        <f t="shared" si="68"/>
        <v>86.098909263593711</v>
      </c>
      <c r="F2186">
        <f t="shared" si="69"/>
        <v>-5.5489353271069186E-2</v>
      </c>
    </row>
    <row r="2187" spans="1:6" x14ac:dyDescent="0.3">
      <c r="A2187">
        <v>18.204339999999998</v>
      </c>
      <c r="B2187">
        <v>198.50980000000001</v>
      </c>
      <c r="C2187">
        <v>10.95063</v>
      </c>
      <c r="D2187">
        <v>-0.70546810000000004</v>
      </c>
      <c r="E2187">
        <f t="shared" si="68"/>
        <v>86.097100935377426</v>
      </c>
      <c r="F2187">
        <f t="shared" si="69"/>
        <v>-5.5465994387892695E-2</v>
      </c>
    </row>
    <row r="2188" spans="1:6" x14ac:dyDescent="0.3">
      <c r="A2188">
        <v>18.212669999999999</v>
      </c>
      <c r="B2188">
        <v>198.59729999999999</v>
      </c>
      <c r="C2188">
        <v>10.95036</v>
      </c>
      <c r="D2188">
        <v>-0.70516809999999996</v>
      </c>
      <c r="E2188">
        <f t="shared" si="68"/>
        <v>86.094978115297423</v>
      </c>
      <c r="F2188">
        <f t="shared" si="69"/>
        <v>-5.5442407498115014E-2</v>
      </c>
    </row>
    <row r="2189" spans="1:6" x14ac:dyDescent="0.3">
      <c r="A2189">
        <v>18.221</v>
      </c>
      <c r="B2189">
        <v>198.68510000000001</v>
      </c>
      <c r="C2189">
        <v>10.95012</v>
      </c>
      <c r="D2189">
        <v>-0.70487929999999999</v>
      </c>
      <c r="E2189">
        <f t="shared" si="68"/>
        <v>86.093091164115222</v>
      </c>
      <c r="F2189">
        <f t="shared" si="69"/>
        <v>-5.5419701185555698E-2</v>
      </c>
    </row>
    <row r="2190" spans="1:6" x14ac:dyDescent="0.3">
      <c r="A2190">
        <v>18.229340000000001</v>
      </c>
      <c r="B2190">
        <v>198.76060000000001</v>
      </c>
      <c r="C2190">
        <v>10.949870000000001</v>
      </c>
      <c r="D2190">
        <v>-0.70454209999999995</v>
      </c>
      <c r="E2190">
        <f t="shared" si="68"/>
        <v>86.091125589967092</v>
      </c>
      <c r="F2190">
        <f t="shared" si="69"/>
        <v>-5.539318952144559E-2</v>
      </c>
    </row>
    <row r="2191" spans="1:6" x14ac:dyDescent="0.3">
      <c r="A2191">
        <v>18.237670000000001</v>
      </c>
      <c r="B2191">
        <v>198.8509</v>
      </c>
      <c r="C2191">
        <v>10.949619999999999</v>
      </c>
      <c r="D2191">
        <v>-0.70421679999999998</v>
      </c>
      <c r="E2191">
        <f t="shared" si="68"/>
        <v>86.089160015818933</v>
      </c>
      <c r="F2191">
        <f t="shared" si="69"/>
        <v>-5.5367613470629996E-2</v>
      </c>
    </row>
    <row r="2192" spans="1:6" x14ac:dyDescent="0.3">
      <c r="A2192">
        <v>18.245999999999999</v>
      </c>
      <c r="B2192">
        <v>198.9298</v>
      </c>
      <c r="C2192">
        <v>10.94938</v>
      </c>
      <c r="D2192">
        <v>-0.70387659999999996</v>
      </c>
      <c r="E2192">
        <f t="shared" si="68"/>
        <v>86.087273064636733</v>
      </c>
      <c r="F2192">
        <f t="shared" si="69"/>
        <v>-5.5340865937622108E-2</v>
      </c>
    </row>
    <row r="2193" spans="1:6" x14ac:dyDescent="0.3">
      <c r="A2193">
        <v>18.254339999999999</v>
      </c>
      <c r="B2193">
        <v>199.0154</v>
      </c>
      <c r="C2193">
        <v>10.949120000000001</v>
      </c>
      <c r="D2193">
        <v>-0.70354070000000002</v>
      </c>
      <c r="E2193">
        <f t="shared" si="68"/>
        <v>86.085228867522673</v>
      </c>
      <c r="F2193">
        <f t="shared" si="69"/>
        <v>-5.5314456483367705E-2</v>
      </c>
    </row>
    <row r="2194" spans="1:6" x14ac:dyDescent="0.3">
      <c r="A2194">
        <v>18.26266</v>
      </c>
      <c r="B2194">
        <v>199.1009</v>
      </c>
      <c r="C2194">
        <v>10.948880000000001</v>
      </c>
      <c r="D2194">
        <v>-0.70323720000000001</v>
      </c>
      <c r="E2194">
        <f t="shared" si="68"/>
        <v>86.083341916340444</v>
      </c>
      <c r="F2194">
        <f t="shared" si="69"/>
        <v>-5.5290594413209285E-2</v>
      </c>
    </row>
    <row r="2195" spans="1:6" x14ac:dyDescent="0.3">
      <c r="A2195">
        <v>18.271000000000001</v>
      </c>
      <c r="B2195">
        <v>199.18530000000001</v>
      </c>
      <c r="C2195">
        <v>10.94862</v>
      </c>
      <c r="D2195">
        <v>-0.70294000000000001</v>
      </c>
      <c r="E2195">
        <f t="shared" si="68"/>
        <v>86.081297719226384</v>
      </c>
      <c r="F2195">
        <f t="shared" si="69"/>
        <v>-5.5267227667736202E-2</v>
      </c>
    </row>
    <row r="2196" spans="1:6" x14ac:dyDescent="0.3">
      <c r="A2196">
        <v>18.279340000000001</v>
      </c>
      <c r="B2196">
        <v>199.26990000000001</v>
      </c>
      <c r="C2196">
        <v>10.94838</v>
      </c>
      <c r="D2196">
        <v>-0.70263600000000004</v>
      </c>
      <c r="E2196">
        <f t="shared" si="68"/>
        <v>86.079410768044156</v>
      </c>
      <c r="F2196">
        <f t="shared" si="69"/>
        <v>-5.5243326286094824E-2</v>
      </c>
    </row>
    <row r="2197" spans="1:6" x14ac:dyDescent="0.3">
      <c r="A2197">
        <v>18.287659999999999</v>
      </c>
      <c r="B2197">
        <v>199.35319999999999</v>
      </c>
      <c r="C2197">
        <v>10.94811</v>
      </c>
      <c r="D2197">
        <v>-0.70231339999999998</v>
      </c>
      <c r="E2197">
        <f t="shared" si="68"/>
        <v>86.07728794796418</v>
      </c>
      <c r="F2197">
        <f t="shared" si="69"/>
        <v>-5.5217962517287222E-2</v>
      </c>
    </row>
    <row r="2198" spans="1:6" x14ac:dyDescent="0.3">
      <c r="A2198">
        <v>18.295999999999999</v>
      </c>
      <c r="B2198">
        <v>199.43700000000001</v>
      </c>
      <c r="C2198">
        <v>10.94787</v>
      </c>
      <c r="D2198">
        <v>-0.7019784</v>
      </c>
      <c r="E2198">
        <f t="shared" si="68"/>
        <v>86.075400996781966</v>
      </c>
      <c r="F2198">
        <f t="shared" si="69"/>
        <v>-5.519162382370215E-2</v>
      </c>
    </row>
    <row r="2199" spans="1:6" x14ac:dyDescent="0.3">
      <c r="A2199">
        <v>18.30434</v>
      </c>
      <c r="B2199">
        <v>199.52189999999999</v>
      </c>
      <c r="C2199">
        <v>10.947620000000001</v>
      </c>
      <c r="D2199">
        <v>-0.70163819999999999</v>
      </c>
      <c r="E2199">
        <f t="shared" si="68"/>
        <v>86.073435422633821</v>
      </c>
      <c r="F2199">
        <f t="shared" si="69"/>
        <v>-5.5164876290694262E-2</v>
      </c>
    </row>
    <row r="2200" spans="1:6" x14ac:dyDescent="0.3">
      <c r="A2200">
        <v>18.312660000000001</v>
      </c>
      <c r="B2200">
        <v>199.60409999999999</v>
      </c>
      <c r="C2200">
        <v>10.947380000000001</v>
      </c>
      <c r="D2200">
        <v>-0.70135599999999998</v>
      </c>
      <c r="E2200">
        <f t="shared" si="68"/>
        <v>86.071548471451607</v>
      </c>
      <c r="F2200">
        <f t="shared" si="69"/>
        <v>-5.5142688889710058E-2</v>
      </c>
    </row>
    <row r="2201" spans="1:6" x14ac:dyDescent="0.3">
      <c r="A2201">
        <v>18.321000000000002</v>
      </c>
      <c r="B2201">
        <v>199.6867</v>
      </c>
      <c r="C2201">
        <v>10.94713</v>
      </c>
      <c r="D2201">
        <v>-0.70104979999999995</v>
      </c>
      <c r="E2201">
        <f t="shared" si="68"/>
        <v>86.069582897303462</v>
      </c>
      <c r="F2201">
        <f t="shared" si="69"/>
        <v>-5.5118614537543638E-2</v>
      </c>
    </row>
    <row r="2202" spans="1:6" x14ac:dyDescent="0.3">
      <c r="A2202">
        <v>18.329339999999998</v>
      </c>
      <c r="B2202">
        <v>199.7696</v>
      </c>
      <c r="C2202">
        <v>10.94689</v>
      </c>
      <c r="D2202">
        <v>-0.70074700000000001</v>
      </c>
      <c r="E2202">
        <f t="shared" si="68"/>
        <v>86.067695946121248</v>
      </c>
      <c r="F2202">
        <f t="shared" si="69"/>
        <v>-5.5094807503461372E-2</v>
      </c>
    </row>
    <row r="2203" spans="1:6" x14ac:dyDescent="0.3">
      <c r="A2203">
        <v>18.337669999999999</v>
      </c>
      <c r="B2203">
        <v>199.85650000000001</v>
      </c>
      <c r="C2203">
        <v>10.946680000000001</v>
      </c>
      <c r="D2203">
        <v>-0.70045749999999996</v>
      </c>
      <c r="E2203">
        <f t="shared" si="68"/>
        <v>86.066044863836822</v>
      </c>
      <c r="F2203">
        <f t="shared" si="69"/>
        <v>-5.5072046154825915E-2</v>
      </c>
    </row>
    <row r="2204" spans="1:6" x14ac:dyDescent="0.3">
      <c r="A2204">
        <v>18.346</v>
      </c>
      <c r="B2204">
        <v>199.9436</v>
      </c>
      <c r="C2204">
        <v>10.946440000000001</v>
      </c>
      <c r="D2204">
        <v>-0.70016160000000005</v>
      </c>
      <c r="E2204">
        <f t="shared" si="68"/>
        <v>86.064157912654608</v>
      </c>
      <c r="F2204">
        <f t="shared" si="69"/>
        <v>-5.5048781619208537E-2</v>
      </c>
    </row>
    <row r="2205" spans="1:6" x14ac:dyDescent="0.3">
      <c r="A2205">
        <v>18.354340000000001</v>
      </c>
      <c r="B2205">
        <v>200.02209999999999</v>
      </c>
      <c r="C2205">
        <v>10.946210000000001</v>
      </c>
      <c r="D2205">
        <v>-0.69983450000000003</v>
      </c>
      <c r="E2205">
        <f t="shared" si="68"/>
        <v>86.062349584438309</v>
      </c>
      <c r="F2205">
        <f t="shared" si="69"/>
        <v>-5.5023064047054274E-2</v>
      </c>
    </row>
    <row r="2206" spans="1:6" x14ac:dyDescent="0.3">
      <c r="A2206">
        <v>18.362670000000001</v>
      </c>
      <c r="B2206">
        <v>200.10720000000001</v>
      </c>
      <c r="C2206">
        <v>10.945970000000001</v>
      </c>
      <c r="D2206">
        <v>-0.69952639999999999</v>
      </c>
      <c r="E2206">
        <f t="shared" si="68"/>
        <v>86.060462633256108</v>
      </c>
      <c r="F2206">
        <f t="shared" si="69"/>
        <v>-5.4998840311252593E-2</v>
      </c>
    </row>
    <row r="2207" spans="1:6" x14ac:dyDescent="0.3">
      <c r="A2207">
        <v>18.370999999999999</v>
      </c>
      <c r="B2207">
        <v>200.19409999999999</v>
      </c>
      <c r="C2207">
        <v>10.945740000000001</v>
      </c>
      <c r="D2207">
        <v>-0.69921659999999997</v>
      </c>
      <c r="E2207">
        <f t="shared" si="68"/>
        <v>86.058654305039823</v>
      </c>
      <c r="F2207">
        <f t="shared" si="69"/>
        <v>-5.4974482916408843E-2</v>
      </c>
    </row>
    <row r="2208" spans="1:6" x14ac:dyDescent="0.3">
      <c r="A2208">
        <v>18.379339999999999</v>
      </c>
      <c r="B2208">
        <v>200.2765</v>
      </c>
      <c r="C2208">
        <v>10.94552</v>
      </c>
      <c r="D2208">
        <v>-0.69891840000000005</v>
      </c>
      <c r="E2208">
        <f t="shared" si="68"/>
        <v>86.05692459978944</v>
      </c>
      <c r="F2208">
        <f t="shared" si="69"/>
        <v>-5.4951037547969837E-2</v>
      </c>
    </row>
    <row r="2209" spans="1:6" x14ac:dyDescent="0.3">
      <c r="A2209">
        <v>18.38766</v>
      </c>
      <c r="B2209">
        <v>200.3646</v>
      </c>
      <c r="C2209">
        <v>10.94529</v>
      </c>
      <c r="D2209">
        <v>-0.69861969999999995</v>
      </c>
      <c r="E2209">
        <f t="shared" si="68"/>
        <v>86.055116271573155</v>
      </c>
      <c r="F2209">
        <f t="shared" si="69"/>
        <v>-5.492755286804786E-2</v>
      </c>
    </row>
    <row r="2210" spans="1:6" x14ac:dyDescent="0.3">
      <c r="A2210">
        <v>18.396000000000001</v>
      </c>
      <c r="B2210">
        <v>200.44220000000001</v>
      </c>
      <c r="C2210">
        <v>10.945080000000001</v>
      </c>
      <c r="D2210">
        <v>-0.6983106</v>
      </c>
      <c r="E2210">
        <f t="shared" si="68"/>
        <v>86.05346518928873</v>
      </c>
      <c r="F2210">
        <f t="shared" si="69"/>
        <v>-5.4903250509280258E-2</v>
      </c>
    </row>
    <row r="2211" spans="1:6" x14ac:dyDescent="0.3">
      <c r="A2211">
        <v>18.404340000000001</v>
      </c>
      <c r="B2211">
        <v>200.52789999999999</v>
      </c>
      <c r="C2211">
        <v>10.944850000000001</v>
      </c>
      <c r="D2211">
        <v>-0.69801369999999996</v>
      </c>
      <c r="E2211">
        <f t="shared" si="68"/>
        <v>86.051656861072431</v>
      </c>
      <c r="F2211">
        <f t="shared" si="69"/>
        <v>-5.4879907350696949E-2</v>
      </c>
    </row>
    <row r="2212" spans="1:6" x14ac:dyDescent="0.3">
      <c r="A2212">
        <v>18.412659999999999</v>
      </c>
      <c r="B2212">
        <v>200.61170000000001</v>
      </c>
      <c r="C2212">
        <v>10.94462</v>
      </c>
      <c r="D2212">
        <v>-0.6977141</v>
      </c>
      <c r="E2212">
        <f t="shared" si="68"/>
        <v>86.049848532856146</v>
      </c>
      <c r="F2212">
        <f t="shared" si="69"/>
        <v>-5.4856351910105641E-2</v>
      </c>
    </row>
    <row r="2213" spans="1:6" x14ac:dyDescent="0.3">
      <c r="A2213">
        <v>18.420999999999999</v>
      </c>
      <c r="B2213">
        <v>200.69399999999999</v>
      </c>
      <c r="C2213">
        <v>10.94434</v>
      </c>
      <c r="D2213">
        <v>-0.69743129999999998</v>
      </c>
      <c r="E2213">
        <f t="shared" si="68"/>
        <v>86.047647089810226</v>
      </c>
      <c r="F2213">
        <f t="shared" si="69"/>
        <v>-5.4834117335341888E-2</v>
      </c>
    </row>
    <row r="2214" spans="1:6" x14ac:dyDescent="0.3">
      <c r="A2214">
        <v>18.42934</v>
      </c>
      <c r="B2214">
        <v>200.77629999999999</v>
      </c>
      <c r="C2214">
        <v>10.94411</v>
      </c>
      <c r="D2214">
        <v>-0.69714160000000003</v>
      </c>
      <c r="E2214">
        <f t="shared" si="68"/>
        <v>86.045838761593942</v>
      </c>
      <c r="F2214">
        <f t="shared" si="69"/>
        <v>-5.4811340262113248E-2</v>
      </c>
    </row>
    <row r="2215" spans="1:6" x14ac:dyDescent="0.3">
      <c r="A2215">
        <v>18.437660000000001</v>
      </c>
      <c r="B2215">
        <v>200.86060000000001</v>
      </c>
      <c r="C2215">
        <v>10.943860000000001</v>
      </c>
      <c r="D2215">
        <v>-0.69689990000000002</v>
      </c>
      <c r="E2215">
        <f t="shared" si="68"/>
        <v>86.043873187445811</v>
      </c>
      <c r="F2215">
        <f t="shared" si="69"/>
        <v>-5.4792337091249026E-2</v>
      </c>
    </row>
    <row r="2216" spans="1:6" x14ac:dyDescent="0.3">
      <c r="A2216">
        <v>18.446000000000002</v>
      </c>
      <c r="B2216">
        <v>200.9462</v>
      </c>
      <c r="C2216">
        <v>10.943630000000001</v>
      </c>
      <c r="D2216">
        <v>-0.6966485</v>
      </c>
      <c r="E2216">
        <f t="shared" si="68"/>
        <v>86.042064859229512</v>
      </c>
      <c r="F2216">
        <f t="shared" si="69"/>
        <v>-5.4772571277615333E-2</v>
      </c>
    </row>
    <row r="2217" spans="1:6" x14ac:dyDescent="0.3">
      <c r="A2217">
        <v>18.454339999999998</v>
      </c>
      <c r="B2217">
        <v>201.02959999999999</v>
      </c>
      <c r="C2217">
        <v>10.94337</v>
      </c>
      <c r="D2217">
        <v>-0.69637090000000001</v>
      </c>
      <c r="E2217">
        <f t="shared" si="68"/>
        <v>86.040020662115452</v>
      </c>
      <c r="F2217">
        <f t="shared" si="69"/>
        <v>-5.4750745542274389E-2</v>
      </c>
    </row>
    <row r="2218" spans="1:6" x14ac:dyDescent="0.3">
      <c r="A2218">
        <v>18.462669999999999</v>
      </c>
      <c r="B2218">
        <v>201.11519999999999</v>
      </c>
      <c r="C2218">
        <v>10.94313</v>
      </c>
      <c r="D2218">
        <v>-0.69608159999999997</v>
      </c>
      <c r="E2218">
        <f t="shared" si="68"/>
        <v>86.038133710933224</v>
      </c>
      <c r="F2218">
        <f t="shared" si="69"/>
        <v>-5.4727999918232115E-2</v>
      </c>
    </row>
    <row r="2219" spans="1:6" x14ac:dyDescent="0.3">
      <c r="A2219">
        <v>18.471</v>
      </c>
      <c r="B2219">
        <v>201.19710000000001</v>
      </c>
      <c r="C2219">
        <v>10.9429</v>
      </c>
      <c r="D2219">
        <v>-0.69578249999999997</v>
      </c>
      <c r="E2219">
        <f t="shared" si="68"/>
        <v>86.036325382716939</v>
      </c>
      <c r="F2219">
        <f t="shared" si="69"/>
        <v>-5.4704483789123765E-2</v>
      </c>
    </row>
    <row r="2220" spans="1:6" x14ac:dyDescent="0.3">
      <c r="A2220">
        <v>18.479340000000001</v>
      </c>
      <c r="B2220">
        <v>201.2801</v>
      </c>
      <c r="C2220">
        <v>10.94266</v>
      </c>
      <c r="D2220">
        <v>-0.69548239999999995</v>
      </c>
      <c r="E2220">
        <f t="shared" si="68"/>
        <v>86.034438431534738</v>
      </c>
      <c r="F2220">
        <f t="shared" si="69"/>
        <v>-5.4680889037049492E-2</v>
      </c>
    </row>
    <row r="2221" spans="1:6" x14ac:dyDescent="0.3">
      <c r="A2221">
        <v>18.487670000000001</v>
      </c>
      <c r="B2221">
        <v>201.36699999999999</v>
      </c>
      <c r="C2221">
        <v>10.94243</v>
      </c>
      <c r="D2221">
        <v>-0.6952161</v>
      </c>
      <c r="E2221">
        <f t="shared" si="68"/>
        <v>86.032630103318439</v>
      </c>
      <c r="F2221">
        <f t="shared" si="69"/>
        <v>-5.4659951741223511E-2</v>
      </c>
    </row>
    <row r="2222" spans="1:6" x14ac:dyDescent="0.3">
      <c r="A2222">
        <v>18.495999999999999</v>
      </c>
      <c r="B2222">
        <v>201.4468</v>
      </c>
      <c r="C2222">
        <v>10.94219</v>
      </c>
      <c r="D2222">
        <v>-0.69495209999999996</v>
      </c>
      <c r="E2222">
        <f t="shared" si="68"/>
        <v>86.030743152136225</v>
      </c>
      <c r="F2222">
        <f t="shared" si="69"/>
        <v>-5.4639195278219158E-2</v>
      </c>
    </row>
    <row r="2223" spans="1:6" x14ac:dyDescent="0.3">
      <c r="A2223">
        <v>18.504339999999999</v>
      </c>
      <c r="B2223">
        <v>201.53299999999999</v>
      </c>
      <c r="C2223">
        <v>10.941979999999999</v>
      </c>
      <c r="D2223">
        <v>-0.6946715</v>
      </c>
      <c r="E2223">
        <f t="shared" si="68"/>
        <v>86.029092069851771</v>
      </c>
      <c r="F2223">
        <f t="shared" si="69"/>
        <v>-5.4617133673980432E-2</v>
      </c>
    </row>
    <row r="2224" spans="1:6" x14ac:dyDescent="0.3">
      <c r="A2224">
        <v>18.51266</v>
      </c>
      <c r="B2224">
        <v>201.61189999999999</v>
      </c>
      <c r="C2224">
        <v>10.94173</v>
      </c>
      <c r="D2224">
        <v>-0.69437570000000004</v>
      </c>
      <c r="E2224">
        <f t="shared" si="68"/>
        <v>86.027126495703641</v>
      </c>
      <c r="F2224">
        <f t="shared" si="69"/>
        <v>-5.4593877000659652E-2</v>
      </c>
    </row>
    <row r="2225" spans="1:6" x14ac:dyDescent="0.3">
      <c r="A2225">
        <v>18.521000000000001</v>
      </c>
      <c r="B2225">
        <v>201.6994</v>
      </c>
      <c r="C2225">
        <v>10.941459999999999</v>
      </c>
      <c r="D2225">
        <v>-0.6940672</v>
      </c>
      <c r="E2225">
        <f t="shared" si="68"/>
        <v>86.025003675623651</v>
      </c>
      <c r="F2225">
        <f t="shared" si="69"/>
        <v>-5.4569621815671598E-2</v>
      </c>
    </row>
    <row r="2226" spans="1:6" x14ac:dyDescent="0.3">
      <c r="A2226">
        <v>18.529340000000001</v>
      </c>
      <c r="B2226">
        <v>201.78299999999999</v>
      </c>
      <c r="C2226">
        <v>10.941190000000001</v>
      </c>
      <c r="D2226">
        <v>-0.69375849999999994</v>
      </c>
      <c r="E2226">
        <f t="shared" si="68"/>
        <v>86.022880855543676</v>
      </c>
      <c r="F2226">
        <f t="shared" si="69"/>
        <v>-5.4545350906090362E-2</v>
      </c>
    </row>
    <row r="2227" spans="1:6" x14ac:dyDescent="0.3">
      <c r="A2227">
        <v>18.537659999999999</v>
      </c>
      <c r="B2227">
        <v>201.86539999999999</v>
      </c>
      <c r="C2227">
        <v>10.94096</v>
      </c>
      <c r="D2227">
        <v>-0.69348969999999999</v>
      </c>
      <c r="E2227">
        <f t="shared" si="68"/>
        <v>86.021072527327377</v>
      </c>
      <c r="F2227">
        <f t="shared" si="69"/>
        <v>-5.4524217052849572E-2</v>
      </c>
    </row>
    <row r="2228" spans="1:6" x14ac:dyDescent="0.3">
      <c r="A2228">
        <v>18.545999999999999</v>
      </c>
      <c r="B2228">
        <v>201.9496</v>
      </c>
      <c r="C2228">
        <v>10.94073</v>
      </c>
      <c r="D2228">
        <v>-0.6932142</v>
      </c>
      <c r="E2228">
        <f t="shared" si="68"/>
        <v>86.019264199111092</v>
      </c>
      <c r="F2228">
        <f t="shared" si="69"/>
        <v>-5.4502556425737071E-2</v>
      </c>
    </row>
    <row r="2229" spans="1:6" x14ac:dyDescent="0.3">
      <c r="A2229">
        <v>18.55434</v>
      </c>
      <c r="B2229">
        <v>202.035</v>
      </c>
      <c r="C2229">
        <v>10.940480000000001</v>
      </c>
      <c r="D2229">
        <v>-0.69295340000000005</v>
      </c>
      <c r="E2229">
        <f t="shared" si="68"/>
        <v>86.017298624962962</v>
      </c>
      <c r="F2229">
        <f t="shared" si="69"/>
        <v>-5.4482051556223682E-2</v>
      </c>
    </row>
    <row r="2230" spans="1:6" x14ac:dyDescent="0.3">
      <c r="A2230">
        <v>18.562660000000001</v>
      </c>
      <c r="B2230">
        <v>202.11840000000001</v>
      </c>
      <c r="C2230">
        <v>10.94022</v>
      </c>
      <c r="D2230">
        <v>-0.69267259999999997</v>
      </c>
      <c r="E2230">
        <f t="shared" si="68"/>
        <v>86.015254427848888</v>
      </c>
      <c r="F2230">
        <f t="shared" si="69"/>
        <v>-5.4459974227391766E-2</v>
      </c>
    </row>
    <row r="2231" spans="1:6" x14ac:dyDescent="0.3">
      <c r="A2231">
        <v>18.571000000000002</v>
      </c>
      <c r="B2231">
        <v>202.20570000000001</v>
      </c>
      <c r="C2231">
        <v>10.93994</v>
      </c>
      <c r="D2231">
        <v>-0.69237130000000002</v>
      </c>
      <c r="E2231">
        <f t="shared" si="68"/>
        <v>86.013052984802968</v>
      </c>
      <c r="F2231">
        <f t="shared" si="69"/>
        <v>-5.4436285127758388E-2</v>
      </c>
    </row>
    <row r="2232" spans="1:6" x14ac:dyDescent="0.3">
      <c r="A2232">
        <v>18.579339999999998</v>
      </c>
      <c r="B2232">
        <v>202.2868</v>
      </c>
      <c r="C2232">
        <v>10.939690000000001</v>
      </c>
      <c r="D2232">
        <v>-0.69210459999999996</v>
      </c>
      <c r="E2232">
        <f t="shared" si="68"/>
        <v>86.011087410654824</v>
      </c>
      <c r="F2232">
        <f t="shared" si="69"/>
        <v>-5.4415316382746028E-2</v>
      </c>
    </row>
    <row r="2233" spans="1:6" x14ac:dyDescent="0.3">
      <c r="A2233">
        <v>18.587669999999999</v>
      </c>
      <c r="B2233">
        <v>202.36959999999999</v>
      </c>
      <c r="C2233">
        <v>10.939450000000001</v>
      </c>
      <c r="D2233">
        <v>-0.69181360000000003</v>
      </c>
      <c r="E2233">
        <f t="shared" si="68"/>
        <v>86.009200459472609</v>
      </c>
      <c r="F2233">
        <f t="shared" si="69"/>
        <v>-5.4392437099661683E-2</v>
      </c>
    </row>
    <row r="2234" spans="1:6" x14ac:dyDescent="0.3">
      <c r="A2234">
        <v>18.596</v>
      </c>
      <c r="B2234">
        <v>202.4564</v>
      </c>
      <c r="C2234">
        <v>10.9392</v>
      </c>
      <c r="D2234">
        <v>-0.69155199999999994</v>
      </c>
      <c r="E2234">
        <f t="shared" si="68"/>
        <v>86.007234885324465</v>
      </c>
      <c r="F2234">
        <f t="shared" si="69"/>
        <v>-5.4371869331775548E-2</v>
      </c>
    </row>
    <row r="2235" spans="1:6" x14ac:dyDescent="0.3">
      <c r="A2235">
        <v>18.604340000000001</v>
      </c>
      <c r="B2235">
        <v>202.53880000000001</v>
      </c>
      <c r="C2235">
        <v>10.93899</v>
      </c>
      <c r="D2235">
        <v>-0.69128599999999996</v>
      </c>
      <c r="E2235">
        <f t="shared" si="68"/>
        <v>86.005583803040039</v>
      </c>
      <c r="F2235">
        <f t="shared" si="69"/>
        <v>-5.4350955622839335E-2</v>
      </c>
    </row>
    <row r="2236" spans="1:6" x14ac:dyDescent="0.3">
      <c r="A2236">
        <v>18.612670000000001</v>
      </c>
      <c r="B2236">
        <v>202.62219999999999</v>
      </c>
      <c r="C2236">
        <v>10.938789999999999</v>
      </c>
      <c r="D2236">
        <v>-0.69100119999999998</v>
      </c>
      <c r="E2236">
        <f t="shared" si="68"/>
        <v>86.004011343721515</v>
      </c>
      <c r="F2236">
        <f t="shared" si="69"/>
        <v>-5.432856380214373E-2</v>
      </c>
    </row>
    <row r="2237" spans="1:6" x14ac:dyDescent="0.3">
      <c r="A2237">
        <v>18.620999999999999</v>
      </c>
      <c r="B2237">
        <v>202.70840000000001</v>
      </c>
      <c r="C2237">
        <v>10.938549999999999</v>
      </c>
      <c r="D2237">
        <v>-0.69072460000000002</v>
      </c>
      <c r="E2237">
        <f t="shared" si="68"/>
        <v>86.002124392539301</v>
      </c>
      <c r="F2237">
        <f t="shared" si="69"/>
        <v>-5.4306816689768715E-2</v>
      </c>
    </row>
    <row r="2238" spans="1:6" x14ac:dyDescent="0.3">
      <c r="A2238">
        <v>18.629339999999999</v>
      </c>
      <c r="B2238">
        <v>202.7894</v>
      </c>
      <c r="C2238">
        <v>10.9383</v>
      </c>
      <c r="D2238">
        <v>-0.69047119999999995</v>
      </c>
      <c r="E2238">
        <f t="shared" si="68"/>
        <v>86.000158818391171</v>
      </c>
      <c r="F2238">
        <f t="shared" si="69"/>
        <v>-5.4286893630203163E-2</v>
      </c>
    </row>
    <row r="2239" spans="1:6" x14ac:dyDescent="0.3">
      <c r="A2239">
        <v>18.63766</v>
      </c>
      <c r="B2239">
        <v>202.8733</v>
      </c>
      <c r="C2239">
        <v>10.93805</v>
      </c>
      <c r="D2239">
        <v>-0.69021719999999998</v>
      </c>
      <c r="E2239">
        <f t="shared" si="68"/>
        <v>85.998193244243026</v>
      </c>
      <c r="F2239">
        <f t="shared" si="69"/>
        <v>-5.4266923396858069E-2</v>
      </c>
    </row>
    <row r="2240" spans="1:6" x14ac:dyDescent="0.3">
      <c r="A2240">
        <v>18.646000000000001</v>
      </c>
      <c r="B2240">
        <v>202.953</v>
      </c>
      <c r="C2240">
        <v>10.93782</v>
      </c>
      <c r="D2240">
        <v>-0.68996749999999996</v>
      </c>
      <c r="E2240">
        <f t="shared" si="68"/>
        <v>85.996384916026742</v>
      </c>
      <c r="F2240">
        <f t="shared" si="69"/>
        <v>-5.4247291242266446E-2</v>
      </c>
    </row>
    <row r="2241" spans="1:6" x14ac:dyDescent="0.3">
      <c r="A2241">
        <v>18.654340000000001</v>
      </c>
      <c r="B2241">
        <v>203.03790000000001</v>
      </c>
      <c r="C2241">
        <v>10.93759</v>
      </c>
      <c r="D2241">
        <v>-0.68971380000000004</v>
      </c>
      <c r="E2241">
        <f t="shared" si="68"/>
        <v>85.994576587810457</v>
      </c>
      <c r="F2241">
        <f t="shared" si="69"/>
        <v>-5.4227344595811126E-2</v>
      </c>
    </row>
    <row r="2242" spans="1:6" x14ac:dyDescent="0.3">
      <c r="A2242">
        <v>18.662659999999999</v>
      </c>
      <c r="B2242">
        <v>203.1258</v>
      </c>
      <c r="C2242">
        <v>10.937340000000001</v>
      </c>
      <c r="D2242">
        <v>-0.68943600000000005</v>
      </c>
      <c r="E2242">
        <f t="shared" si="68"/>
        <v>85.992611013662312</v>
      </c>
      <c r="F2242">
        <f t="shared" si="69"/>
        <v>-5.4205503135876999E-2</v>
      </c>
    </row>
    <row r="2243" spans="1:6" x14ac:dyDescent="0.3">
      <c r="A2243">
        <v>18.670999999999999</v>
      </c>
      <c r="B2243">
        <v>203.2097</v>
      </c>
      <c r="C2243">
        <v>10.937099999999999</v>
      </c>
      <c r="D2243">
        <v>-0.68918469999999998</v>
      </c>
      <c r="E2243">
        <f t="shared" ref="E2243:E2306" si="70">C2243/12.71893*100</f>
        <v>85.990724062480098</v>
      </c>
      <c r="F2243">
        <f t="shared" ref="F2243:F2306" si="71">D2243/12.71893</f>
        <v>-5.4185745184539891E-2</v>
      </c>
    </row>
    <row r="2244" spans="1:6" x14ac:dyDescent="0.3">
      <c r="A2244">
        <v>18.67934</v>
      </c>
      <c r="B2244">
        <v>203.2919</v>
      </c>
      <c r="C2244">
        <v>10.93688</v>
      </c>
      <c r="D2244">
        <v>-0.68890600000000002</v>
      </c>
      <c r="E2244">
        <f t="shared" si="70"/>
        <v>85.988994357229728</v>
      </c>
      <c r="F2244">
        <f t="shared" si="71"/>
        <v>-5.4163832963936433E-2</v>
      </c>
    </row>
    <row r="2245" spans="1:6" x14ac:dyDescent="0.3">
      <c r="A2245">
        <v>18.687660000000001</v>
      </c>
      <c r="B2245">
        <v>203.37629999999999</v>
      </c>
      <c r="C2245">
        <v>10.93662</v>
      </c>
      <c r="D2245">
        <v>-0.68863379999999996</v>
      </c>
      <c r="E2245">
        <f t="shared" si="70"/>
        <v>85.986950160115654</v>
      </c>
      <c r="F2245">
        <f t="shared" si="71"/>
        <v>-5.4142431792611481E-2</v>
      </c>
    </row>
    <row r="2246" spans="1:6" x14ac:dyDescent="0.3">
      <c r="A2246">
        <v>18.696000000000002</v>
      </c>
      <c r="B2246">
        <v>203.4588</v>
      </c>
      <c r="C2246">
        <v>10.936360000000001</v>
      </c>
      <c r="D2246">
        <v>-0.68838840000000001</v>
      </c>
      <c r="E2246">
        <f t="shared" si="70"/>
        <v>85.984905963001609</v>
      </c>
      <c r="F2246">
        <f t="shared" si="71"/>
        <v>-5.4123137716773344E-2</v>
      </c>
    </row>
    <row r="2247" spans="1:6" x14ac:dyDescent="0.3">
      <c r="A2247">
        <v>18.704339999999998</v>
      </c>
      <c r="B2247">
        <v>203.5444</v>
      </c>
      <c r="C2247">
        <v>10.9361</v>
      </c>
      <c r="D2247">
        <v>-0.68812119999999999</v>
      </c>
      <c r="E2247">
        <f t="shared" si="70"/>
        <v>85.982861765887534</v>
      </c>
      <c r="F2247">
        <f t="shared" si="71"/>
        <v>-5.4102129660278026E-2</v>
      </c>
    </row>
    <row r="2248" spans="1:6" x14ac:dyDescent="0.3">
      <c r="A2248">
        <v>18.712669999999999</v>
      </c>
      <c r="B2248">
        <v>203.6267</v>
      </c>
      <c r="C2248">
        <v>10.93586</v>
      </c>
      <c r="D2248">
        <v>-0.68786009999999997</v>
      </c>
      <c r="E2248">
        <f t="shared" si="70"/>
        <v>85.98097481470532</v>
      </c>
      <c r="F2248">
        <f t="shared" si="71"/>
        <v>-5.4081601203874848E-2</v>
      </c>
    </row>
    <row r="2249" spans="1:6" x14ac:dyDescent="0.3">
      <c r="A2249">
        <v>18.721</v>
      </c>
      <c r="B2249">
        <v>203.70949999999999</v>
      </c>
      <c r="C2249">
        <v>10.93561</v>
      </c>
      <c r="D2249">
        <v>-0.68759840000000005</v>
      </c>
      <c r="E2249">
        <f t="shared" si="70"/>
        <v>85.97900924055719</v>
      </c>
      <c r="F2249">
        <f t="shared" si="71"/>
        <v>-5.4061025573692127E-2</v>
      </c>
    </row>
    <row r="2250" spans="1:6" x14ac:dyDescent="0.3">
      <c r="A2250">
        <v>18.729340000000001</v>
      </c>
      <c r="B2250">
        <v>203.79490000000001</v>
      </c>
      <c r="C2250">
        <v>10.93534</v>
      </c>
      <c r="D2250">
        <v>-0.68732280000000001</v>
      </c>
      <c r="E2250">
        <f t="shared" si="70"/>
        <v>85.9768864204772</v>
      </c>
      <c r="F2250">
        <f t="shared" si="71"/>
        <v>-5.4039357084283035E-2</v>
      </c>
    </row>
    <row r="2251" spans="1:6" x14ac:dyDescent="0.3">
      <c r="A2251">
        <v>18.737670000000001</v>
      </c>
      <c r="B2251">
        <v>203.87889999999999</v>
      </c>
      <c r="C2251">
        <v>10.9351</v>
      </c>
      <c r="D2251">
        <v>-0.68705439999999995</v>
      </c>
      <c r="E2251">
        <f t="shared" si="70"/>
        <v>85.974999469294971</v>
      </c>
      <c r="F2251">
        <f t="shared" si="71"/>
        <v>-5.4018254680228597E-2</v>
      </c>
    </row>
    <row r="2252" spans="1:6" x14ac:dyDescent="0.3">
      <c r="A2252">
        <v>18.745999999999999</v>
      </c>
      <c r="B2252">
        <v>203.964</v>
      </c>
      <c r="C2252">
        <v>10.93488</v>
      </c>
      <c r="D2252">
        <v>-0.68677379999999999</v>
      </c>
      <c r="E2252">
        <f t="shared" si="70"/>
        <v>85.973269764044616</v>
      </c>
      <c r="F2252">
        <f t="shared" si="71"/>
        <v>-5.3996193075989879E-2</v>
      </c>
    </row>
    <row r="2253" spans="1:6" x14ac:dyDescent="0.3">
      <c r="A2253">
        <v>18.754339999999999</v>
      </c>
      <c r="B2253">
        <v>204.0453</v>
      </c>
      <c r="C2253">
        <v>10.93465</v>
      </c>
      <c r="D2253">
        <v>-0.68649979999999999</v>
      </c>
      <c r="E2253">
        <f t="shared" si="70"/>
        <v>85.971461435828317</v>
      </c>
      <c r="F2253">
        <f t="shared" si="71"/>
        <v>-5.3974650383326266E-2</v>
      </c>
    </row>
    <row r="2254" spans="1:6" x14ac:dyDescent="0.3">
      <c r="A2254">
        <v>18.76266</v>
      </c>
      <c r="B2254">
        <v>204.1292</v>
      </c>
      <c r="C2254">
        <v>10.934419999999999</v>
      </c>
      <c r="D2254">
        <v>-0.68623290000000003</v>
      </c>
      <c r="E2254">
        <f t="shared" si="70"/>
        <v>85.969653107612032</v>
      </c>
      <c r="F2254">
        <f t="shared" si="71"/>
        <v>-5.3953665913720729E-2</v>
      </c>
    </row>
    <row r="2255" spans="1:6" x14ac:dyDescent="0.3">
      <c r="A2255">
        <v>18.771000000000001</v>
      </c>
      <c r="B2255">
        <v>204.21340000000001</v>
      </c>
      <c r="C2255">
        <v>10.934200000000001</v>
      </c>
      <c r="D2255">
        <v>-0.68600309999999998</v>
      </c>
      <c r="E2255">
        <f t="shared" si="70"/>
        <v>85.967923402361677</v>
      </c>
      <c r="F2255">
        <f t="shared" si="71"/>
        <v>-5.3935598356151027E-2</v>
      </c>
    </row>
    <row r="2256" spans="1:6" x14ac:dyDescent="0.3">
      <c r="A2256">
        <v>18.779340000000001</v>
      </c>
      <c r="B2256">
        <v>204.297</v>
      </c>
      <c r="C2256">
        <v>10.933960000000001</v>
      </c>
      <c r="D2256">
        <v>-0.68576000000000004</v>
      </c>
      <c r="E2256">
        <f t="shared" si="70"/>
        <v>85.966036451179463</v>
      </c>
      <c r="F2256">
        <f t="shared" si="71"/>
        <v>-5.3916485113134516E-2</v>
      </c>
    </row>
    <row r="2257" spans="1:6" x14ac:dyDescent="0.3">
      <c r="A2257">
        <v>18.787659999999999</v>
      </c>
      <c r="B2257">
        <v>204.38159999999999</v>
      </c>
      <c r="C2257">
        <v>10.933719999999999</v>
      </c>
      <c r="D2257">
        <v>-0.685531</v>
      </c>
      <c r="E2257">
        <f t="shared" si="70"/>
        <v>85.964149499997248</v>
      </c>
      <c r="F2257">
        <f t="shared" si="71"/>
        <v>-5.3898480453937553E-2</v>
      </c>
    </row>
    <row r="2258" spans="1:6" x14ac:dyDescent="0.3">
      <c r="A2258">
        <v>18.795999999999999</v>
      </c>
      <c r="B2258">
        <v>204.46469999999999</v>
      </c>
      <c r="C2258">
        <v>10.93347</v>
      </c>
      <c r="D2258">
        <v>-0.68525659999999999</v>
      </c>
      <c r="E2258">
        <f t="shared" si="70"/>
        <v>85.962183925849104</v>
      </c>
      <c r="F2258">
        <f t="shared" si="71"/>
        <v>-5.3876906312087573E-2</v>
      </c>
    </row>
    <row r="2259" spans="1:6" x14ac:dyDescent="0.3">
      <c r="A2259">
        <v>18.80434</v>
      </c>
      <c r="B2259">
        <v>204.55189999999999</v>
      </c>
      <c r="C2259">
        <v>10.93323</v>
      </c>
      <c r="D2259">
        <v>-0.68497019999999997</v>
      </c>
      <c r="E2259">
        <f t="shared" si="70"/>
        <v>85.960296974666889</v>
      </c>
      <c r="F2259">
        <f t="shared" si="71"/>
        <v>-5.3854388694646482E-2</v>
      </c>
    </row>
    <row r="2260" spans="1:6" x14ac:dyDescent="0.3">
      <c r="A2260">
        <v>18.812660000000001</v>
      </c>
      <c r="B2260">
        <v>204.63380000000001</v>
      </c>
      <c r="C2260">
        <v>10.933</v>
      </c>
      <c r="D2260">
        <v>-0.68472719999999998</v>
      </c>
      <c r="E2260">
        <f t="shared" si="70"/>
        <v>85.958488646450604</v>
      </c>
      <c r="F2260">
        <f t="shared" si="71"/>
        <v>-5.3835283313926563E-2</v>
      </c>
    </row>
    <row r="2261" spans="1:6" x14ac:dyDescent="0.3">
      <c r="A2261">
        <v>18.821000000000002</v>
      </c>
      <c r="B2261">
        <v>204.7175</v>
      </c>
      <c r="C2261">
        <v>10.932779999999999</v>
      </c>
      <c r="D2261">
        <v>-0.68446180000000001</v>
      </c>
      <c r="E2261">
        <f t="shared" si="70"/>
        <v>85.956758941200235</v>
      </c>
      <c r="F2261">
        <f t="shared" si="71"/>
        <v>-5.3814416778769913E-2</v>
      </c>
    </row>
    <row r="2262" spans="1:6" x14ac:dyDescent="0.3">
      <c r="A2262">
        <v>18.829339999999998</v>
      </c>
      <c r="B2262">
        <v>204.7996</v>
      </c>
      <c r="C2262">
        <v>10.932539999999999</v>
      </c>
      <c r="D2262">
        <v>-0.68420559999999997</v>
      </c>
      <c r="E2262">
        <f t="shared" si="70"/>
        <v>85.95487199001802</v>
      </c>
      <c r="F2262">
        <f t="shared" si="71"/>
        <v>-5.379427357489977E-2</v>
      </c>
    </row>
    <row r="2263" spans="1:6" x14ac:dyDescent="0.3">
      <c r="A2263">
        <v>18.837669999999999</v>
      </c>
      <c r="B2263">
        <v>204.88419999999999</v>
      </c>
      <c r="C2263">
        <v>10.9323</v>
      </c>
      <c r="D2263">
        <v>-0.68397549999999996</v>
      </c>
      <c r="E2263">
        <f t="shared" si="70"/>
        <v>85.952985038835806</v>
      </c>
      <c r="F2263">
        <f t="shared" si="71"/>
        <v>-5.3776182430440293E-2</v>
      </c>
    </row>
    <row r="2264" spans="1:6" x14ac:dyDescent="0.3">
      <c r="A2264">
        <v>18.846</v>
      </c>
      <c r="B2264">
        <v>204.97030000000001</v>
      </c>
      <c r="C2264">
        <v>10.93207</v>
      </c>
      <c r="D2264">
        <v>-0.68373099999999998</v>
      </c>
      <c r="E2264">
        <f t="shared" si="70"/>
        <v>85.951176710619521</v>
      </c>
      <c r="F2264">
        <f t="shared" si="71"/>
        <v>-5.3756959115271487E-2</v>
      </c>
    </row>
    <row r="2265" spans="1:6" x14ac:dyDescent="0.3">
      <c r="A2265">
        <v>18.854340000000001</v>
      </c>
      <c r="B2265">
        <v>205.0531</v>
      </c>
      <c r="C2265">
        <v>10.93182</v>
      </c>
      <c r="D2265">
        <v>-0.68344380000000005</v>
      </c>
      <c r="E2265">
        <f t="shared" si="70"/>
        <v>85.949211136471376</v>
      </c>
      <c r="F2265">
        <f t="shared" si="71"/>
        <v>-5.3734378599457663E-2</v>
      </c>
    </row>
    <row r="2266" spans="1:6" x14ac:dyDescent="0.3">
      <c r="A2266">
        <v>18.862670000000001</v>
      </c>
      <c r="B2266">
        <v>205.13659999999999</v>
      </c>
      <c r="C2266">
        <v>10.93158</v>
      </c>
      <c r="D2266">
        <v>-0.68316189999999999</v>
      </c>
      <c r="E2266">
        <f t="shared" si="70"/>
        <v>85.947324185289176</v>
      </c>
      <c r="F2266">
        <f t="shared" si="71"/>
        <v>-5.3712214785363234E-2</v>
      </c>
    </row>
    <row r="2267" spans="1:6" x14ac:dyDescent="0.3">
      <c r="A2267">
        <v>18.870999999999999</v>
      </c>
      <c r="B2267">
        <v>205.22190000000001</v>
      </c>
      <c r="C2267">
        <v>10.931369999999999</v>
      </c>
      <c r="D2267">
        <v>-0.68287690000000001</v>
      </c>
      <c r="E2267">
        <f t="shared" si="70"/>
        <v>85.945673103004722</v>
      </c>
      <c r="F2267">
        <f t="shared" si="71"/>
        <v>-5.3689807240074439E-2</v>
      </c>
    </row>
    <row r="2268" spans="1:6" x14ac:dyDescent="0.3">
      <c r="A2268">
        <v>18.879339999999999</v>
      </c>
      <c r="B2268">
        <v>205.30690000000001</v>
      </c>
      <c r="C2268">
        <v>10.931139999999999</v>
      </c>
      <c r="D2268">
        <v>-0.68261950000000005</v>
      </c>
      <c r="E2268">
        <f t="shared" si="70"/>
        <v>85.943864774788437</v>
      </c>
      <c r="F2268">
        <f t="shared" si="71"/>
        <v>-5.3669569688645197E-2</v>
      </c>
    </row>
    <row r="2269" spans="1:6" x14ac:dyDescent="0.3">
      <c r="A2269">
        <v>18.88766</v>
      </c>
      <c r="B2269">
        <v>205.39</v>
      </c>
      <c r="C2269">
        <v>10.93092</v>
      </c>
      <c r="D2269">
        <v>-0.68238940000000003</v>
      </c>
      <c r="E2269">
        <f t="shared" si="70"/>
        <v>85.942135069538082</v>
      </c>
      <c r="F2269">
        <f t="shared" si="71"/>
        <v>-5.3651478544185713E-2</v>
      </c>
    </row>
    <row r="2270" spans="1:6" x14ac:dyDescent="0.3">
      <c r="A2270">
        <v>18.896000000000001</v>
      </c>
      <c r="B2270">
        <v>205.47110000000001</v>
      </c>
      <c r="C2270">
        <v>10.93066</v>
      </c>
      <c r="D2270">
        <v>-0.68213109999999999</v>
      </c>
      <c r="E2270">
        <f t="shared" si="70"/>
        <v>85.940090872424008</v>
      </c>
      <c r="F2270">
        <f t="shared" si="71"/>
        <v>-5.3631170232087133E-2</v>
      </c>
    </row>
    <row r="2271" spans="1:6" x14ac:dyDescent="0.3">
      <c r="A2271">
        <v>18.904340000000001</v>
      </c>
      <c r="B2271">
        <v>205.55619999999999</v>
      </c>
      <c r="C2271">
        <v>10.93041</v>
      </c>
      <c r="D2271">
        <v>-0.68187019999999998</v>
      </c>
      <c r="E2271">
        <f t="shared" si="70"/>
        <v>85.938125298275878</v>
      </c>
      <c r="F2271">
        <f t="shared" si="71"/>
        <v>-5.3610657500277145E-2</v>
      </c>
    </row>
    <row r="2272" spans="1:6" x14ac:dyDescent="0.3">
      <c r="A2272">
        <v>18.912659999999999</v>
      </c>
      <c r="B2272">
        <v>205.63939999999999</v>
      </c>
      <c r="C2272">
        <v>10.930149999999999</v>
      </c>
      <c r="D2272">
        <v>-0.68162599999999995</v>
      </c>
      <c r="E2272">
        <f t="shared" si="70"/>
        <v>85.936081101161804</v>
      </c>
      <c r="F2272">
        <f t="shared" si="71"/>
        <v>-5.3591457771998113E-2</v>
      </c>
    </row>
    <row r="2273" spans="1:6" x14ac:dyDescent="0.3">
      <c r="A2273">
        <v>18.920999999999999</v>
      </c>
      <c r="B2273">
        <v>205.7242</v>
      </c>
      <c r="C2273">
        <v>10.9299</v>
      </c>
      <c r="D2273">
        <v>-0.68134300000000003</v>
      </c>
      <c r="E2273">
        <f t="shared" si="70"/>
        <v>85.93411552701366</v>
      </c>
      <c r="F2273">
        <f t="shared" si="71"/>
        <v>-5.3569207472641177E-2</v>
      </c>
    </row>
    <row r="2274" spans="1:6" x14ac:dyDescent="0.3">
      <c r="A2274">
        <v>18.92934</v>
      </c>
      <c r="B2274">
        <v>205.8056</v>
      </c>
      <c r="C2274">
        <v>10.929650000000001</v>
      </c>
      <c r="D2274">
        <v>-0.68108820000000003</v>
      </c>
      <c r="E2274">
        <f t="shared" si="70"/>
        <v>85.932149952865529</v>
      </c>
      <c r="F2274">
        <f t="shared" si="71"/>
        <v>-5.3549174340923336E-2</v>
      </c>
    </row>
    <row r="2275" spans="1:6" x14ac:dyDescent="0.3">
      <c r="A2275">
        <v>18.937660000000001</v>
      </c>
      <c r="B2275">
        <v>205.8905</v>
      </c>
      <c r="C2275">
        <v>10.929410000000001</v>
      </c>
      <c r="D2275">
        <v>-0.68084180000000005</v>
      </c>
      <c r="E2275">
        <f t="shared" si="70"/>
        <v>85.930263001683329</v>
      </c>
      <c r="F2275">
        <f t="shared" si="71"/>
        <v>-5.3529801642119269E-2</v>
      </c>
    </row>
    <row r="2276" spans="1:6" x14ac:dyDescent="0.3">
      <c r="A2276">
        <v>18.946000000000002</v>
      </c>
      <c r="B2276">
        <v>205.97309999999999</v>
      </c>
      <c r="C2276">
        <v>10.9292</v>
      </c>
      <c r="D2276">
        <v>-0.68057999999999996</v>
      </c>
      <c r="E2276">
        <f t="shared" si="70"/>
        <v>85.928611919398875</v>
      </c>
      <c r="F2276">
        <f t="shared" si="71"/>
        <v>-5.3509218149639944E-2</v>
      </c>
    </row>
    <row r="2277" spans="1:6" x14ac:dyDescent="0.3">
      <c r="A2277">
        <v>18.954339999999998</v>
      </c>
      <c r="B2277">
        <v>206.0539</v>
      </c>
      <c r="C2277">
        <v>10.92896</v>
      </c>
      <c r="D2277">
        <v>-0.68033399999999999</v>
      </c>
      <c r="E2277">
        <f t="shared" si="70"/>
        <v>85.926724968216661</v>
      </c>
      <c r="F2277">
        <f t="shared" si="71"/>
        <v>-5.348987690002225E-2</v>
      </c>
    </row>
    <row r="2278" spans="1:6" x14ac:dyDescent="0.3">
      <c r="A2278">
        <v>18.962669999999999</v>
      </c>
      <c r="B2278">
        <v>206.14150000000001</v>
      </c>
      <c r="C2278">
        <v>10.92872</v>
      </c>
      <c r="D2278">
        <v>-0.68008349999999995</v>
      </c>
      <c r="E2278">
        <f t="shared" si="70"/>
        <v>85.92483801703446</v>
      </c>
      <c r="F2278">
        <f t="shared" si="71"/>
        <v>-5.3470181847057888E-2</v>
      </c>
    </row>
    <row r="2279" spans="1:6" x14ac:dyDescent="0.3">
      <c r="A2279">
        <v>18.971</v>
      </c>
      <c r="B2279">
        <v>206.2235</v>
      </c>
      <c r="C2279">
        <v>10.92848</v>
      </c>
      <c r="D2279">
        <v>-0.67982659999999995</v>
      </c>
      <c r="E2279">
        <f t="shared" si="70"/>
        <v>85.922951065852232</v>
      </c>
      <c r="F2279">
        <f t="shared" si="71"/>
        <v>-5.3449983607111597E-2</v>
      </c>
    </row>
    <row r="2280" spans="1:6" x14ac:dyDescent="0.3">
      <c r="A2280">
        <v>18.979340000000001</v>
      </c>
      <c r="B2280">
        <v>206.30520000000001</v>
      </c>
      <c r="C2280">
        <v>10.92825</v>
      </c>
      <c r="D2280">
        <v>-0.67955189999999999</v>
      </c>
      <c r="E2280">
        <f t="shared" si="70"/>
        <v>85.921142737635947</v>
      </c>
      <c r="F2280">
        <f t="shared" si="71"/>
        <v>-5.3428385878371842E-2</v>
      </c>
    </row>
    <row r="2281" spans="1:6" x14ac:dyDescent="0.3">
      <c r="A2281">
        <v>18.987670000000001</v>
      </c>
      <c r="B2281">
        <v>206.39169999999999</v>
      </c>
      <c r="C2281">
        <v>10.92802</v>
      </c>
      <c r="D2281">
        <v>-0.67928120000000003</v>
      </c>
      <c r="E2281">
        <f t="shared" si="70"/>
        <v>85.919334409419662</v>
      </c>
      <c r="F2281">
        <f t="shared" si="71"/>
        <v>-5.3407102641495785E-2</v>
      </c>
    </row>
    <row r="2282" spans="1:6" x14ac:dyDescent="0.3">
      <c r="A2282">
        <v>18.995999999999999</v>
      </c>
      <c r="B2282">
        <v>206.47499999999999</v>
      </c>
      <c r="C2282">
        <v>10.927770000000001</v>
      </c>
      <c r="D2282">
        <v>-0.67904719999999996</v>
      </c>
      <c r="E2282">
        <f t="shared" si="70"/>
        <v>85.917368835271517</v>
      </c>
      <c r="F2282">
        <f t="shared" si="71"/>
        <v>-5.3388704867469196E-2</v>
      </c>
    </row>
    <row r="2283" spans="1:6" x14ac:dyDescent="0.3">
      <c r="A2283">
        <v>19.004339999999999</v>
      </c>
      <c r="B2283">
        <v>206.55539999999999</v>
      </c>
      <c r="C2283">
        <v>10.92754</v>
      </c>
      <c r="D2283">
        <v>-0.67880929999999995</v>
      </c>
      <c r="E2283">
        <f t="shared" si="70"/>
        <v>85.915560507055233</v>
      </c>
      <c r="F2283">
        <f t="shared" si="71"/>
        <v>-5.3370000463875494E-2</v>
      </c>
    </row>
    <row r="2284" spans="1:6" x14ac:dyDescent="0.3">
      <c r="A2284">
        <v>19.01266</v>
      </c>
      <c r="B2284">
        <v>206.64160000000001</v>
      </c>
      <c r="C2284">
        <v>10.92732</v>
      </c>
      <c r="D2284">
        <v>-0.67855750000000004</v>
      </c>
      <c r="E2284">
        <f t="shared" si="70"/>
        <v>85.913830801804863</v>
      </c>
      <c r="F2284">
        <f t="shared" si="71"/>
        <v>-5.3350203201055435E-2</v>
      </c>
    </row>
    <row r="2285" spans="1:6" x14ac:dyDescent="0.3">
      <c r="A2285">
        <v>19.021000000000001</v>
      </c>
      <c r="B2285">
        <v>206.7269</v>
      </c>
      <c r="C2285">
        <v>10.927110000000001</v>
      </c>
      <c r="D2285">
        <v>-0.67828909999999998</v>
      </c>
      <c r="E2285">
        <f t="shared" si="70"/>
        <v>85.912179719520438</v>
      </c>
      <c r="F2285">
        <f t="shared" si="71"/>
        <v>-5.3329100797001004E-2</v>
      </c>
    </row>
    <row r="2286" spans="1:6" x14ac:dyDescent="0.3">
      <c r="A2286">
        <v>19.029340000000001</v>
      </c>
      <c r="B2286">
        <v>206.8073</v>
      </c>
      <c r="C2286">
        <v>10.92686</v>
      </c>
      <c r="D2286">
        <v>-0.67806140000000004</v>
      </c>
      <c r="E2286">
        <f t="shared" si="70"/>
        <v>85.910214145372294</v>
      </c>
      <c r="F2286">
        <f t="shared" si="71"/>
        <v>-5.3311198347659752E-2</v>
      </c>
    </row>
    <row r="2287" spans="1:6" x14ac:dyDescent="0.3">
      <c r="A2287">
        <v>19.037659999999999</v>
      </c>
      <c r="B2287">
        <v>206.8948</v>
      </c>
      <c r="C2287">
        <v>10.92662</v>
      </c>
      <c r="D2287">
        <v>-0.67780280000000004</v>
      </c>
      <c r="E2287">
        <f t="shared" si="70"/>
        <v>85.908327194190065</v>
      </c>
      <c r="F2287">
        <f t="shared" si="71"/>
        <v>-5.3290866448671391E-2</v>
      </c>
    </row>
    <row r="2288" spans="1:6" x14ac:dyDescent="0.3">
      <c r="A2288">
        <v>19.045999999999999</v>
      </c>
      <c r="B2288">
        <v>206.9759</v>
      </c>
      <c r="C2288">
        <v>10.926349999999999</v>
      </c>
      <c r="D2288">
        <v>-0.67756400000000006</v>
      </c>
      <c r="E2288">
        <f t="shared" si="70"/>
        <v>85.906204374110089</v>
      </c>
      <c r="F2288">
        <f t="shared" si="71"/>
        <v>-5.3272091284408359E-2</v>
      </c>
    </row>
    <row r="2289" spans="1:6" x14ac:dyDescent="0.3">
      <c r="A2289">
        <v>19.05434</v>
      </c>
      <c r="B2289">
        <v>207.0608</v>
      </c>
      <c r="C2289">
        <v>10.92611</v>
      </c>
      <c r="D2289">
        <v>-0.67731680000000005</v>
      </c>
      <c r="E2289">
        <f t="shared" si="70"/>
        <v>85.904317422927861</v>
      </c>
      <c r="F2289">
        <f t="shared" si="71"/>
        <v>-5.3252655687231552E-2</v>
      </c>
    </row>
    <row r="2290" spans="1:6" x14ac:dyDescent="0.3">
      <c r="A2290">
        <v>19.062660000000001</v>
      </c>
      <c r="B2290">
        <v>207.1437</v>
      </c>
      <c r="C2290">
        <v>10.925879999999999</v>
      </c>
      <c r="D2290">
        <v>-0.6771026</v>
      </c>
      <c r="E2290">
        <f t="shared" si="70"/>
        <v>85.902509094711576</v>
      </c>
      <c r="F2290">
        <f t="shared" si="71"/>
        <v>-5.3235814647930285E-2</v>
      </c>
    </row>
    <row r="2291" spans="1:6" x14ac:dyDescent="0.3">
      <c r="A2291">
        <v>19.071000000000002</v>
      </c>
      <c r="B2291">
        <v>207.22970000000001</v>
      </c>
      <c r="C2291">
        <v>10.92563</v>
      </c>
      <c r="D2291">
        <v>-0.67691619999999997</v>
      </c>
      <c r="E2291">
        <f t="shared" si="70"/>
        <v>85.900543520563446</v>
      </c>
      <c r="F2291">
        <f t="shared" si="71"/>
        <v>-5.3221159327081755E-2</v>
      </c>
    </row>
    <row r="2292" spans="1:6" x14ac:dyDescent="0.3">
      <c r="A2292">
        <v>19.079339999999998</v>
      </c>
      <c r="B2292">
        <v>207.31290000000001</v>
      </c>
      <c r="C2292">
        <v>10.9254</v>
      </c>
      <c r="D2292">
        <v>-0.6766913</v>
      </c>
      <c r="E2292">
        <f t="shared" si="70"/>
        <v>85.898735192347146</v>
      </c>
      <c r="F2292">
        <f t="shared" si="71"/>
        <v>-5.3203477022045094E-2</v>
      </c>
    </row>
    <row r="2293" spans="1:6" x14ac:dyDescent="0.3">
      <c r="A2293">
        <v>19.087669999999999</v>
      </c>
      <c r="B2293">
        <v>207.39850000000001</v>
      </c>
      <c r="C2293">
        <v>10.92516</v>
      </c>
      <c r="D2293">
        <v>-0.67643399999999998</v>
      </c>
      <c r="E2293">
        <f t="shared" si="70"/>
        <v>85.896848241164932</v>
      </c>
      <c r="F2293">
        <f t="shared" si="71"/>
        <v>-5.3183247332912437E-2</v>
      </c>
    </row>
    <row r="2294" spans="1:6" x14ac:dyDescent="0.3">
      <c r="A2294">
        <v>19.096</v>
      </c>
      <c r="B2294">
        <v>207.47909999999999</v>
      </c>
      <c r="C2294">
        <v>10.92493</v>
      </c>
      <c r="D2294">
        <v>-0.67620139999999995</v>
      </c>
      <c r="E2294">
        <f t="shared" si="70"/>
        <v>85.895039912948647</v>
      </c>
      <c r="F2294">
        <f t="shared" si="71"/>
        <v>-5.3164959631038143E-2</v>
      </c>
    </row>
    <row r="2295" spans="1:6" x14ac:dyDescent="0.3">
      <c r="A2295">
        <v>19.104340000000001</v>
      </c>
      <c r="B2295">
        <v>207.5642</v>
      </c>
      <c r="C2295">
        <v>10.924659999999999</v>
      </c>
      <c r="D2295">
        <v>-0.67596809999999996</v>
      </c>
      <c r="E2295">
        <f t="shared" si="70"/>
        <v>85.892917092868657</v>
      </c>
      <c r="F2295">
        <f t="shared" si="71"/>
        <v>-5.3146616893087702E-2</v>
      </c>
    </row>
    <row r="2296" spans="1:6" x14ac:dyDescent="0.3">
      <c r="A2296">
        <v>19.112670000000001</v>
      </c>
      <c r="B2296">
        <v>207.64660000000001</v>
      </c>
      <c r="C2296">
        <v>10.924429999999999</v>
      </c>
      <c r="D2296">
        <v>-0.67573050000000001</v>
      </c>
      <c r="E2296">
        <f t="shared" si="70"/>
        <v>85.891108764652373</v>
      </c>
      <c r="F2296">
        <f t="shared" si="71"/>
        <v>-5.3127936076383782E-2</v>
      </c>
    </row>
    <row r="2297" spans="1:6" x14ac:dyDescent="0.3">
      <c r="A2297">
        <v>19.120999999999999</v>
      </c>
      <c r="B2297">
        <v>207.72970000000001</v>
      </c>
      <c r="C2297">
        <v>10.924200000000001</v>
      </c>
      <c r="D2297">
        <v>-0.67550580000000005</v>
      </c>
      <c r="E2297">
        <f t="shared" si="70"/>
        <v>85.889300436436088</v>
      </c>
      <c r="F2297">
        <f t="shared" si="71"/>
        <v>-5.3110269495940304E-2</v>
      </c>
    </row>
    <row r="2298" spans="1:6" x14ac:dyDescent="0.3">
      <c r="A2298">
        <v>19.129339999999999</v>
      </c>
      <c r="B2298">
        <v>207.81319999999999</v>
      </c>
      <c r="C2298">
        <v>10.92398</v>
      </c>
      <c r="D2298">
        <v>-0.67527429999999999</v>
      </c>
      <c r="E2298">
        <f t="shared" si="70"/>
        <v>85.887570731185718</v>
      </c>
      <c r="F2298">
        <f t="shared" si="71"/>
        <v>-5.3092068279328525E-2</v>
      </c>
    </row>
    <row r="2299" spans="1:6" x14ac:dyDescent="0.3">
      <c r="A2299">
        <v>19.13766</v>
      </c>
      <c r="B2299">
        <v>207.89599999999999</v>
      </c>
      <c r="C2299">
        <v>10.92376</v>
      </c>
      <c r="D2299">
        <v>-0.67504200000000003</v>
      </c>
      <c r="E2299">
        <f t="shared" si="70"/>
        <v>85.885841025935349</v>
      </c>
      <c r="F2299">
        <f t="shared" si="71"/>
        <v>-5.3073804164344013E-2</v>
      </c>
    </row>
    <row r="2300" spans="1:6" x14ac:dyDescent="0.3">
      <c r="A2300">
        <v>19.146000000000001</v>
      </c>
      <c r="B2300">
        <v>207.98310000000001</v>
      </c>
      <c r="C2300">
        <v>10.923550000000001</v>
      </c>
      <c r="D2300">
        <v>-0.6747995</v>
      </c>
      <c r="E2300">
        <f t="shared" si="70"/>
        <v>85.884189943650924</v>
      </c>
      <c r="F2300">
        <f t="shared" si="71"/>
        <v>-5.3054738095107058E-2</v>
      </c>
    </row>
    <row r="2301" spans="1:6" x14ac:dyDescent="0.3">
      <c r="A2301">
        <v>19.154340000000001</v>
      </c>
      <c r="B2301">
        <v>208.0651</v>
      </c>
      <c r="C2301">
        <v>10.92333</v>
      </c>
      <c r="D2301">
        <v>-0.67455220000000005</v>
      </c>
      <c r="E2301">
        <f t="shared" si="70"/>
        <v>85.882460238400554</v>
      </c>
      <c r="F2301">
        <f t="shared" si="71"/>
        <v>-5.303529463563366E-2</v>
      </c>
    </row>
    <row r="2302" spans="1:6" x14ac:dyDescent="0.3">
      <c r="A2302">
        <v>19.162659999999999</v>
      </c>
      <c r="B2302">
        <v>208.1465</v>
      </c>
      <c r="C2302">
        <v>10.923080000000001</v>
      </c>
      <c r="D2302">
        <v>-0.67428429999999995</v>
      </c>
      <c r="E2302">
        <f t="shared" si="70"/>
        <v>85.88049466425241</v>
      </c>
      <c r="F2302">
        <f t="shared" si="71"/>
        <v>-5.3014231543062187E-2</v>
      </c>
    </row>
    <row r="2303" spans="1:6" x14ac:dyDescent="0.3">
      <c r="A2303">
        <v>19.170999999999999</v>
      </c>
      <c r="B2303">
        <v>208.23220000000001</v>
      </c>
      <c r="C2303">
        <v>10.922840000000001</v>
      </c>
      <c r="D2303">
        <v>-0.67405060000000006</v>
      </c>
      <c r="E2303">
        <f t="shared" si="70"/>
        <v>85.87860771307021</v>
      </c>
      <c r="F2303">
        <f t="shared" si="71"/>
        <v>-5.2995857355925387E-2</v>
      </c>
    </row>
    <row r="2304" spans="1:6" x14ac:dyDescent="0.3">
      <c r="A2304">
        <v>19.17934</v>
      </c>
      <c r="B2304">
        <v>208.31309999999999</v>
      </c>
      <c r="C2304">
        <v>10.92257</v>
      </c>
      <c r="D2304">
        <v>-0.67380220000000002</v>
      </c>
      <c r="E2304">
        <f t="shared" si="70"/>
        <v>85.876484892990206</v>
      </c>
      <c r="F2304">
        <f t="shared" si="71"/>
        <v>-5.2976327411189461E-2</v>
      </c>
    </row>
    <row r="2305" spans="1:6" x14ac:dyDescent="0.3">
      <c r="A2305">
        <v>19.187660000000001</v>
      </c>
      <c r="B2305">
        <v>208.3991</v>
      </c>
      <c r="C2305">
        <v>10.922319999999999</v>
      </c>
      <c r="D2305">
        <v>-0.67355960000000004</v>
      </c>
      <c r="E2305">
        <f t="shared" si="70"/>
        <v>85.874519318842061</v>
      </c>
      <c r="F2305">
        <f t="shared" si="71"/>
        <v>-5.2957253479655915E-2</v>
      </c>
    </row>
    <row r="2306" spans="1:6" x14ac:dyDescent="0.3">
      <c r="A2306">
        <v>19.196000000000002</v>
      </c>
      <c r="B2306">
        <v>208.4846</v>
      </c>
      <c r="C2306">
        <v>10.92205</v>
      </c>
      <c r="D2306">
        <v>-0.67330849999999998</v>
      </c>
      <c r="E2306">
        <f t="shared" si="70"/>
        <v>85.872396498762086</v>
      </c>
      <c r="F2306">
        <f t="shared" si="71"/>
        <v>-5.2937511252911996E-2</v>
      </c>
    </row>
    <row r="2307" spans="1:6" x14ac:dyDescent="0.3">
      <c r="A2307">
        <v>19.204339999999998</v>
      </c>
      <c r="B2307">
        <v>208.5676</v>
      </c>
      <c r="C2307">
        <v>10.92178</v>
      </c>
      <c r="D2307">
        <v>-0.67305809999999999</v>
      </c>
      <c r="E2307">
        <f t="shared" ref="E2307:E2370" si="72">C2307/12.71893*100</f>
        <v>85.870273678682082</v>
      </c>
      <c r="F2307">
        <f t="shared" ref="F2307:F2370" si="73">D2307/12.71893</f>
        <v>-5.2917824062244226E-2</v>
      </c>
    </row>
    <row r="2308" spans="1:6" x14ac:dyDescent="0.3">
      <c r="A2308">
        <v>19.212669999999999</v>
      </c>
      <c r="B2308">
        <v>208.65090000000001</v>
      </c>
      <c r="C2308">
        <v>10.921559999999999</v>
      </c>
      <c r="D2308">
        <v>-0.67279739999999999</v>
      </c>
      <c r="E2308">
        <f t="shared" si="72"/>
        <v>85.868543973431727</v>
      </c>
      <c r="F2308">
        <f t="shared" si="73"/>
        <v>-5.2897327055027428E-2</v>
      </c>
    </row>
    <row r="2309" spans="1:6" x14ac:dyDescent="0.3">
      <c r="A2309">
        <v>19.221</v>
      </c>
      <c r="B2309">
        <v>208.7397</v>
      </c>
      <c r="C2309">
        <v>10.921329999999999</v>
      </c>
      <c r="D2309">
        <v>-0.67256689999999997</v>
      </c>
      <c r="E2309">
        <f t="shared" si="72"/>
        <v>85.866735645215428</v>
      </c>
      <c r="F2309">
        <f t="shared" si="73"/>
        <v>-5.2879204461381578E-2</v>
      </c>
    </row>
    <row r="2310" spans="1:6" x14ac:dyDescent="0.3">
      <c r="A2310">
        <v>19.229340000000001</v>
      </c>
      <c r="B2310">
        <v>208.8177</v>
      </c>
      <c r="C2310">
        <v>10.921099999999999</v>
      </c>
      <c r="D2310">
        <v>-0.67233889999999996</v>
      </c>
      <c r="E2310">
        <f t="shared" si="72"/>
        <v>85.864927316999143</v>
      </c>
      <c r="F2310">
        <f t="shared" si="73"/>
        <v>-5.2861278425150537E-2</v>
      </c>
    </row>
    <row r="2311" spans="1:6" x14ac:dyDescent="0.3">
      <c r="A2311">
        <v>19.237670000000001</v>
      </c>
      <c r="B2311">
        <v>208.9006</v>
      </c>
      <c r="C2311">
        <v>10.920859999999999</v>
      </c>
      <c r="D2311">
        <v>-0.67210820000000004</v>
      </c>
      <c r="E2311">
        <f t="shared" si="72"/>
        <v>85.863040365816929</v>
      </c>
      <c r="F2311">
        <f t="shared" si="73"/>
        <v>-5.2843140106911511E-2</v>
      </c>
    </row>
    <row r="2312" spans="1:6" x14ac:dyDescent="0.3">
      <c r="A2312">
        <v>19.245999999999999</v>
      </c>
      <c r="B2312">
        <v>208.98320000000001</v>
      </c>
      <c r="C2312">
        <v>10.92066</v>
      </c>
      <c r="D2312">
        <v>-0.67187980000000003</v>
      </c>
      <c r="E2312">
        <f t="shared" si="72"/>
        <v>85.861467906498419</v>
      </c>
      <c r="F2312">
        <f t="shared" si="73"/>
        <v>-5.2825182621494104E-2</v>
      </c>
    </row>
    <row r="2313" spans="1:6" x14ac:dyDescent="0.3">
      <c r="A2313">
        <v>19.254339999999999</v>
      </c>
      <c r="B2313">
        <v>209.0684</v>
      </c>
      <c r="C2313">
        <v>10.92046</v>
      </c>
      <c r="D2313">
        <v>-0.67163949999999994</v>
      </c>
      <c r="E2313">
        <f t="shared" si="72"/>
        <v>85.859895447179909</v>
      </c>
      <c r="F2313">
        <f t="shared" si="73"/>
        <v>-5.2806289522782178E-2</v>
      </c>
    </row>
    <row r="2314" spans="1:6" x14ac:dyDescent="0.3">
      <c r="A2314">
        <v>19.26266</v>
      </c>
      <c r="B2314">
        <v>209.15559999999999</v>
      </c>
      <c r="C2314">
        <v>10.920260000000001</v>
      </c>
      <c r="D2314">
        <v>-0.67141550000000005</v>
      </c>
      <c r="E2314">
        <f t="shared" si="72"/>
        <v>85.858322987861399</v>
      </c>
      <c r="F2314">
        <f t="shared" si="73"/>
        <v>-5.2788677978414855E-2</v>
      </c>
    </row>
    <row r="2315" spans="1:6" x14ac:dyDescent="0.3">
      <c r="A2315">
        <v>19.271000000000001</v>
      </c>
      <c r="B2315">
        <v>209.23840000000001</v>
      </c>
      <c r="C2315">
        <v>10.920070000000001</v>
      </c>
      <c r="D2315">
        <v>-0.67120780000000002</v>
      </c>
      <c r="E2315">
        <f t="shared" si="72"/>
        <v>85.856829151508819</v>
      </c>
      <c r="F2315">
        <f t="shared" si="73"/>
        <v>-5.2772347988392108E-2</v>
      </c>
    </row>
    <row r="2316" spans="1:6" x14ac:dyDescent="0.3">
      <c r="A2316">
        <v>19.279340000000001</v>
      </c>
      <c r="B2316">
        <v>209.3185</v>
      </c>
      <c r="C2316">
        <v>10.919890000000001</v>
      </c>
      <c r="D2316">
        <v>-0.67097050000000003</v>
      </c>
      <c r="E2316">
        <f t="shared" si="72"/>
        <v>85.855413938122155</v>
      </c>
      <c r="F2316">
        <f t="shared" si="73"/>
        <v>-5.2753690758577963E-2</v>
      </c>
    </row>
    <row r="2317" spans="1:6" x14ac:dyDescent="0.3">
      <c r="A2317">
        <v>19.287659999999999</v>
      </c>
      <c r="B2317">
        <v>209.4033</v>
      </c>
      <c r="C2317">
        <v>10.919689999999999</v>
      </c>
      <c r="D2317">
        <v>-0.67073139999999998</v>
      </c>
      <c r="E2317">
        <f t="shared" si="72"/>
        <v>85.853841478803645</v>
      </c>
      <c r="F2317">
        <f t="shared" si="73"/>
        <v>-5.2734892007425149E-2</v>
      </c>
    </row>
    <row r="2318" spans="1:6" x14ac:dyDescent="0.3">
      <c r="A2318">
        <v>19.295999999999999</v>
      </c>
      <c r="B2318">
        <v>209.4896</v>
      </c>
      <c r="C2318">
        <v>10.91948</v>
      </c>
      <c r="D2318">
        <v>-0.67052560000000005</v>
      </c>
      <c r="E2318">
        <f t="shared" si="72"/>
        <v>85.852190396519205</v>
      </c>
      <c r="F2318">
        <f t="shared" si="73"/>
        <v>-5.271871140103767E-2</v>
      </c>
    </row>
    <row r="2319" spans="1:6" x14ac:dyDescent="0.3">
      <c r="A2319">
        <v>19.30434</v>
      </c>
      <c r="B2319">
        <v>209.56729999999999</v>
      </c>
      <c r="C2319">
        <v>10.91926</v>
      </c>
      <c r="D2319">
        <v>-0.67028390000000004</v>
      </c>
      <c r="E2319">
        <f t="shared" si="72"/>
        <v>85.850460691268836</v>
      </c>
      <c r="F2319">
        <f t="shared" si="73"/>
        <v>-5.2699708230173455E-2</v>
      </c>
    </row>
    <row r="2320" spans="1:6" x14ac:dyDescent="0.3">
      <c r="A2320">
        <v>19.312660000000001</v>
      </c>
      <c r="B2320">
        <v>209.65639999999999</v>
      </c>
      <c r="C2320">
        <v>10.919029999999999</v>
      </c>
      <c r="D2320">
        <v>-0.67002249999999997</v>
      </c>
      <c r="E2320">
        <f t="shared" si="72"/>
        <v>85.848652363052551</v>
      </c>
      <c r="F2320">
        <f t="shared" si="73"/>
        <v>-5.2679156186880495E-2</v>
      </c>
    </row>
    <row r="2321" spans="1:6" x14ac:dyDescent="0.3">
      <c r="A2321">
        <v>19.321000000000002</v>
      </c>
      <c r="B2321">
        <v>209.74180000000001</v>
      </c>
      <c r="C2321">
        <v>10.918810000000001</v>
      </c>
      <c r="D2321">
        <v>-0.66978059999999995</v>
      </c>
      <c r="E2321">
        <f t="shared" si="72"/>
        <v>85.846922657802196</v>
      </c>
      <c r="F2321">
        <f t="shared" si="73"/>
        <v>-5.2660137291423097E-2</v>
      </c>
    </row>
    <row r="2322" spans="1:6" x14ac:dyDescent="0.3">
      <c r="A2322">
        <v>19.329339999999998</v>
      </c>
      <c r="B2322">
        <v>209.82329999999999</v>
      </c>
      <c r="C2322">
        <v>10.918559999999999</v>
      </c>
      <c r="D2322">
        <v>-0.66958439999999997</v>
      </c>
      <c r="E2322">
        <f t="shared" si="72"/>
        <v>85.844957083654037</v>
      </c>
      <c r="F2322">
        <f t="shared" si="73"/>
        <v>-5.2644711465508497E-2</v>
      </c>
    </row>
    <row r="2323" spans="1:6" x14ac:dyDescent="0.3">
      <c r="A2323">
        <v>19.337669999999999</v>
      </c>
      <c r="B2323">
        <v>209.90559999999999</v>
      </c>
      <c r="C2323">
        <v>10.91832</v>
      </c>
      <c r="D2323">
        <v>-0.66938620000000004</v>
      </c>
      <c r="E2323">
        <f t="shared" si="72"/>
        <v>85.843070132471837</v>
      </c>
      <c r="F2323">
        <f t="shared" si="73"/>
        <v>-5.2629128393662045E-2</v>
      </c>
    </row>
    <row r="2324" spans="1:6" x14ac:dyDescent="0.3">
      <c r="A2324">
        <v>19.346</v>
      </c>
      <c r="B2324">
        <v>209.98939999999999</v>
      </c>
      <c r="C2324">
        <v>10.91808</v>
      </c>
      <c r="D2324">
        <v>-0.66915179999999996</v>
      </c>
      <c r="E2324">
        <f t="shared" si="72"/>
        <v>85.841183181289608</v>
      </c>
      <c r="F2324">
        <f t="shared" si="73"/>
        <v>-5.2610699170449082E-2</v>
      </c>
    </row>
    <row r="2325" spans="1:6" x14ac:dyDescent="0.3">
      <c r="A2325">
        <v>19.354340000000001</v>
      </c>
      <c r="B2325">
        <v>210.07409999999999</v>
      </c>
      <c r="C2325">
        <v>10.91783</v>
      </c>
      <c r="D2325">
        <v>-0.66892180000000001</v>
      </c>
      <c r="E2325">
        <f t="shared" si="72"/>
        <v>85.839217607141478</v>
      </c>
      <c r="F2325">
        <f t="shared" si="73"/>
        <v>-5.2592615888286197E-2</v>
      </c>
    </row>
    <row r="2326" spans="1:6" x14ac:dyDescent="0.3">
      <c r="A2326">
        <v>19.362670000000001</v>
      </c>
      <c r="B2326">
        <v>210.15450000000001</v>
      </c>
      <c r="C2326">
        <v>10.917579999999999</v>
      </c>
      <c r="D2326">
        <v>-0.66869999999999996</v>
      </c>
      <c r="E2326">
        <f t="shared" si="72"/>
        <v>85.837252032993334</v>
      </c>
      <c r="F2326">
        <f t="shared" si="73"/>
        <v>-5.2575177314443902E-2</v>
      </c>
    </row>
    <row r="2327" spans="1:6" x14ac:dyDescent="0.3">
      <c r="A2327">
        <v>19.370999999999999</v>
      </c>
      <c r="B2327">
        <v>210.24449999999999</v>
      </c>
      <c r="C2327">
        <v>10.917339999999999</v>
      </c>
      <c r="D2327">
        <v>-0.66845370000000004</v>
      </c>
      <c r="E2327">
        <f t="shared" si="72"/>
        <v>85.835365081811119</v>
      </c>
      <c r="F2327">
        <f t="shared" si="73"/>
        <v>-5.2555812477936434E-2</v>
      </c>
    </row>
    <row r="2328" spans="1:6" x14ac:dyDescent="0.3">
      <c r="A2328">
        <v>19.379339999999999</v>
      </c>
      <c r="B2328">
        <v>210.32380000000001</v>
      </c>
      <c r="C2328">
        <v>10.91709</v>
      </c>
      <c r="D2328">
        <v>-0.66821160000000002</v>
      </c>
      <c r="E2328">
        <f t="shared" si="72"/>
        <v>85.833399507662989</v>
      </c>
      <c r="F2328">
        <f t="shared" si="73"/>
        <v>-5.2536777857885845E-2</v>
      </c>
    </row>
    <row r="2329" spans="1:6" x14ac:dyDescent="0.3">
      <c r="A2329">
        <v>19.38766</v>
      </c>
      <c r="B2329">
        <v>210.41</v>
      </c>
      <c r="C2329">
        <v>10.916829999999999</v>
      </c>
      <c r="D2329">
        <v>-0.66800839999999995</v>
      </c>
      <c r="E2329">
        <f t="shared" si="72"/>
        <v>85.831355310548915</v>
      </c>
      <c r="F2329">
        <f t="shared" si="73"/>
        <v>-5.252080167120976E-2</v>
      </c>
    </row>
    <row r="2330" spans="1:6" x14ac:dyDescent="0.3">
      <c r="A2330">
        <v>19.396000000000001</v>
      </c>
      <c r="B2330">
        <v>210.4905</v>
      </c>
      <c r="C2330">
        <v>10.91658</v>
      </c>
      <c r="D2330">
        <v>-0.6678018</v>
      </c>
      <c r="E2330">
        <f t="shared" si="72"/>
        <v>85.829389736400771</v>
      </c>
      <c r="F2330">
        <f t="shared" si="73"/>
        <v>-5.2504558166449534E-2</v>
      </c>
    </row>
    <row r="2331" spans="1:6" x14ac:dyDescent="0.3">
      <c r="A2331">
        <v>19.404340000000001</v>
      </c>
      <c r="B2331">
        <v>210.5752</v>
      </c>
      <c r="C2331">
        <v>10.91634</v>
      </c>
      <c r="D2331">
        <v>-0.66759679999999999</v>
      </c>
      <c r="E2331">
        <f t="shared" si="72"/>
        <v>85.82750278521857</v>
      </c>
      <c r="F2331">
        <f t="shared" si="73"/>
        <v>-5.2488440458434787E-2</v>
      </c>
    </row>
    <row r="2332" spans="1:6" x14ac:dyDescent="0.3">
      <c r="A2332">
        <v>19.412659999999999</v>
      </c>
      <c r="B2332">
        <v>210.65979999999999</v>
      </c>
      <c r="C2332">
        <v>10.9161</v>
      </c>
      <c r="D2332">
        <v>-0.66734689999999997</v>
      </c>
      <c r="E2332">
        <f t="shared" si="72"/>
        <v>85.825615834036356</v>
      </c>
      <c r="F2332">
        <f t="shared" si="73"/>
        <v>-5.2468792579249982E-2</v>
      </c>
    </row>
    <row r="2333" spans="1:6" x14ac:dyDescent="0.3">
      <c r="A2333">
        <v>19.420999999999999</v>
      </c>
      <c r="B2333">
        <v>210.74209999999999</v>
      </c>
      <c r="C2333">
        <v>10.91586</v>
      </c>
      <c r="D2333">
        <v>-0.66712119999999997</v>
      </c>
      <c r="E2333">
        <f t="shared" si="72"/>
        <v>85.823728882854141</v>
      </c>
      <c r="F2333">
        <f t="shared" si="73"/>
        <v>-5.2451047375840575E-2</v>
      </c>
    </row>
    <row r="2334" spans="1:6" x14ac:dyDescent="0.3">
      <c r="A2334">
        <v>19.42934</v>
      </c>
      <c r="B2334">
        <v>210.8272</v>
      </c>
      <c r="C2334">
        <v>10.915660000000001</v>
      </c>
      <c r="D2334">
        <v>-0.6669081</v>
      </c>
      <c r="E2334">
        <f t="shared" si="72"/>
        <v>85.822156423535631</v>
      </c>
      <c r="F2334">
        <f t="shared" si="73"/>
        <v>-5.2434292821801835E-2</v>
      </c>
    </row>
    <row r="2335" spans="1:6" x14ac:dyDescent="0.3">
      <c r="A2335">
        <v>19.437660000000001</v>
      </c>
      <c r="B2335">
        <v>210.90870000000001</v>
      </c>
      <c r="C2335">
        <v>10.91545</v>
      </c>
      <c r="D2335">
        <v>-0.66669100000000003</v>
      </c>
      <c r="E2335">
        <f t="shared" si="72"/>
        <v>85.820505341251192</v>
      </c>
      <c r="F2335">
        <f t="shared" si="73"/>
        <v>-5.2417223775899392E-2</v>
      </c>
    </row>
    <row r="2336" spans="1:6" x14ac:dyDescent="0.3">
      <c r="A2336">
        <v>19.446000000000002</v>
      </c>
      <c r="B2336">
        <v>210.9906</v>
      </c>
      <c r="C2336">
        <v>10.91522</v>
      </c>
      <c r="D2336">
        <v>-0.66649060000000004</v>
      </c>
      <c r="E2336">
        <f t="shared" si="72"/>
        <v>85.818697013034893</v>
      </c>
      <c r="F2336">
        <f t="shared" si="73"/>
        <v>-5.2401467733527898E-2</v>
      </c>
    </row>
    <row r="2337" spans="1:6" x14ac:dyDescent="0.3">
      <c r="A2337">
        <v>19.454339999999998</v>
      </c>
      <c r="B2337">
        <v>211.07769999999999</v>
      </c>
      <c r="C2337">
        <v>10.91499</v>
      </c>
      <c r="D2337">
        <v>-0.66631839999999998</v>
      </c>
      <c r="E2337">
        <f t="shared" si="72"/>
        <v>85.816888684818608</v>
      </c>
      <c r="F2337">
        <f t="shared" si="73"/>
        <v>-5.2387928858795507E-2</v>
      </c>
    </row>
    <row r="2338" spans="1:6" x14ac:dyDescent="0.3">
      <c r="A2338">
        <v>19.462669999999999</v>
      </c>
      <c r="B2338">
        <v>211.15860000000001</v>
      </c>
      <c r="C2338">
        <v>10.91479</v>
      </c>
      <c r="D2338">
        <v>-0.66608900000000004</v>
      </c>
      <c r="E2338">
        <f t="shared" si="72"/>
        <v>85.815316225500098</v>
      </c>
      <c r="F2338">
        <f t="shared" si="73"/>
        <v>-5.2369892750412185E-2</v>
      </c>
    </row>
    <row r="2339" spans="1:6" x14ac:dyDescent="0.3">
      <c r="A2339">
        <v>19.471</v>
      </c>
      <c r="B2339">
        <v>211.244</v>
      </c>
      <c r="C2339">
        <v>10.914569999999999</v>
      </c>
      <c r="D2339">
        <v>-0.66586219999999996</v>
      </c>
      <c r="E2339">
        <f t="shared" si="72"/>
        <v>85.813586520249729</v>
      </c>
      <c r="F2339">
        <f t="shared" si="73"/>
        <v>-5.235206106174025E-2</v>
      </c>
    </row>
    <row r="2340" spans="1:6" x14ac:dyDescent="0.3">
      <c r="A2340">
        <v>19.479340000000001</v>
      </c>
      <c r="B2340">
        <v>211.32810000000001</v>
      </c>
      <c r="C2340">
        <v>10.91436</v>
      </c>
      <c r="D2340">
        <v>-0.66565090000000005</v>
      </c>
      <c r="E2340">
        <f t="shared" si="72"/>
        <v>85.811935437965303</v>
      </c>
      <c r="F2340">
        <f t="shared" si="73"/>
        <v>-5.233544802904018E-2</v>
      </c>
    </row>
    <row r="2341" spans="1:6" x14ac:dyDescent="0.3">
      <c r="A2341">
        <v>19.487670000000001</v>
      </c>
      <c r="B2341">
        <v>211.41120000000001</v>
      </c>
      <c r="C2341">
        <v>10.91417</v>
      </c>
      <c r="D2341">
        <v>-0.66542979999999996</v>
      </c>
      <c r="E2341">
        <f t="shared" si="72"/>
        <v>85.810441601612723</v>
      </c>
      <c r="F2341">
        <f t="shared" si="73"/>
        <v>-5.2318064491274026E-2</v>
      </c>
    </row>
    <row r="2342" spans="1:6" x14ac:dyDescent="0.3">
      <c r="A2342">
        <v>19.495999999999999</v>
      </c>
      <c r="B2342">
        <v>211.4967</v>
      </c>
      <c r="C2342">
        <v>10.91394</v>
      </c>
      <c r="D2342">
        <v>-0.66522680000000001</v>
      </c>
      <c r="E2342">
        <f t="shared" si="72"/>
        <v>85.808633273396424</v>
      </c>
      <c r="F2342">
        <f t="shared" si="73"/>
        <v>-5.2302104029191131E-2</v>
      </c>
    </row>
    <row r="2343" spans="1:6" x14ac:dyDescent="0.3">
      <c r="A2343">
        <v>19.504339999999999</v>
      </c>
      <c r="B2343">
        <v>211.58160000000001</v>
      </c>
      <c r="C2343">
        <v>10.9137</v>
      </c>
      <c r="D2343">
        <v>-0.66500239999999999</v>
      </c>
      <c r="E2343">
        <f t="shared" si="72"/>
        <v>85.806746322214209</v>
      </c>
      <c r="F2343">
        <f t="shared" si="73"/>
        <v>-5.2284461035637428E-2</v>
      </c>
    </row>
    <row r="2344" spans="1:6" x14ac:dyDescent="0.3">
      <c r="A2344">
        <v>19.51266</v>
      </c>
      <c r="B2344">
        <v>211.6627</v>
      </c>
      <c r="C2344">
        <v>10.91343</v>
      </c>
      <c r="D2344">
        <v>-0.66476279999999999</v>
      </c>
      <c r="E2344">
        <f t="shared" si="72"/>
        <v>85.80462350213422</v>
      </c>
      <c r="F2344">
        <f t="shared" si="73"/>
        <v>-5.2265622973001656E-2</v>
      </c>
    </row>
    <row r="2345" spans="1:6" x14ac:dyDescent="0.3">
      <c r="A2345">
        <v>19.521000000000001</v>
      </c>
      <c r="B2345">
        <v>211.74610000000001</v>
      </c>
      <c r="C2345">
        <v>10.913180000000001</v>
      </c>
      <c r="D2345">
        <v>-0.66451950000000004</v>
      </c>
      <c r="E2345">
        <f t="shared" si="72"/>
        <v>85.802657927986075</v>
      </c>
      <c r="F2345">
        <f t="shared" si="73"/>
        <v>-5.2246494005391962E-2</v>
      </c>
    </row>
    <row r="2346" spans="1:6" x14ac:dyDescent="0.3">
      <c r="A2346">
        <v>19.529340000000001</v>
      </c>
      <c r="B2346">
        <v>211.83269999999999</v>
      </c>
      <c r="C2346">
        <v>10.91295</v>
      </c>
      <c r="D2346">
        <v>-0.664269</v>
      </c>
      <c r="E2346">
        <f t="shared" si="72"/>
        <v>85.800849599769791</v>
      </c>
      <c r="F2346">
        <f t="shared" si="73"/>
        <v>-5.22267989524276E-2</v>
      </c>
    </row>
    <row r="2347" spans="1:6" x14ac:dyDescent="0.3">
      <c r="A2347">
        <v>19.537659999999999</v>
      </c>
      <c r="B2347">
        <v>211.91679999999999</v>
      </c>
      <c r="C2347">
        <v>10.91273</v>
      </c>
      <c r="D2347">
        <v>-0.66403800000000002</v>
      </c>
      <c r="E2347">
        <f t="shared" si="72"/>
        <v>85.799119894519421</v>
      </c>
      <c r="F2347">
        <f t="shared" si="73"/>
        <v>-5.2208637047298792E-2</v>
      </c>
    </row>
    <row r="2348" spans="1:6" x14ac:dyDescent="0.3">
      <c r="A2348">
        <v>19.545999999999999</v>
      </c>
      <c r="B2348">
        <v>211.9982</v>
      </c>
      <c r="C2348">
        <v>10.91248</v>
      </c>
      <c r="D2348">
        <v>-0.66382509999999995</v>
      </c>
      <c r="E2348">
        <f t="shared" si="72"/>
        <v>85.797154320371291</v>
      </c>
      <c r="F2348">
        <f t="shared" si="73"/>
        <v>-5.2191898217853229E-2</v>
      </c>
    </row>
    <row r="2349" spans="1:6" x14ac:dyDescent="0.3">
      <c r="A2349">
        <v>19.55434</v>
      </c>
      <c r="B2349">
        <v>212.08369999999999</v>
      </c>
      <c r="C2349">
        <v>10.91225</v>
      </c>
      <c r="D2349">
        <v>-0.663609</v>
      </c>
      <c r="E2349">
        <f t="shared" si="72"/>
        <v>85.795345992155006</v>
      </c>
      <c r="F2349">
        <f t="shared" si="73"/>
        <v>-5.2174907794916708E-2</v>
      </c>
    </row>
    <row r="2350" spans="1:6" x14ac:dyDescent="0.3">
      <c r="A2350">
        <v>19.562660000000001</v>
      </c>
      <c r="B2350">
        <v>212.16460000000001</v>
      </c>
      <c r="C2350">
        <v>10.91198</v>
      </c>
      <c r="D2350">
        <v>-0.66338209999999997</v>
      </c>
      <c r="E2350">
        <f t="shared" si="72"/>
        <v>85.793223172075002</v>
      </c>
      <c r="F2350">
        <f t="shared" si="73"/>
        <v>-5.2157068243948189E-2</v>
      </c>
    </row>
    <row r="2351" spans="1:6" x14ac:dyDescent="0.3">
      <c r="A2351">
        <v>19.571000000000002</v>
      </c>
      <c r="B2351">
        <v>212.24700000000001</v>
      </c>
      <c r="C2351">
        <v>10.91173</v>
      </c>
      <c r="D2351">
        <v>-0.66311279999999995</v>
      </c>
      <c r="E2351">
        <f t="shared" si="72"/>
        <v>85.791257597926872</v>
      </c>
      <c r="F2351">
        <f t="shared" si="73"/>
        <v>-5.2135895079224427E-2</v>
      </c>
    </row>
    <row r="2352" spans="1:6" x14ac:dyDescent="0.3">
      <c r="A2352">
        <v>19.579339999999998</v>
      </c>
      <c r="B2352">
        <v>212.3348</v>
      </c>
      <c r="C2352">
        <v>10.911519999999999</v>
      </c>
      <c r="D2352">
        <v>-0.66285499999999997</v>
      </c>
      <c r="E2352">
        <f t="shared" si="72"/>
        <v>85.789606515642419</v>
      </c>
      <c r="F2352">
        <f t="shared" si="73"/>
        <v>-5.2115626078608812E-2</v>
      </c>
    </row>
    <row r="2353" spans="1:6" x14ac:dyDescent="0.3">
      <c r="A2353">
        <v>19.587669999999999</v>
      </c>
      <c r="B2353">
        <v>212.41210000000001</v>
      </c>
      <c r="C2353">
        <v>10.911300000000001</v>
      </c>
      <c r="D2353">
        <v>-0.6626166</v>
      </c>
      <c r="E2353">
        <f t="shared" si="72"/>
        <v>85.787876810392078</v>
      </c>
      <c r="F2353">
        <f t="shared" si="73"/>
        <v>-5.2096882363532153E-2</v>
      </c>
    </row>
    <row r="2354" spans="1:6" x14ac:dyDescent="0.3">
      <c r="A2354">
        <v>19.596</v>
      </c>
      <c r="B2354">
        <v>212.50399999999999</v>
      </c>
      <c r="C2354">
        <v>10.91108</v>
      </c>
      <c r="D2354">
        <v>-0.66241209999999995</v>
      </c>
      <c r="E2354">
        <f t="shared" si="72"/>
        <v>85.786147105141708</v>
      </c>
      <c r="F2354">
        <f t="shared" si="73"/>
        <v>-5.2080803967000364E-2</v>
      </c>
    </row>
    <row r="2355" spans="1:6" x14ac:dyDescent="0.3">
      <c r="A2355">
        <v>19.604340000000001</v>
      </c>
      <c r="B2355">
        <v>212.58279999999999</v>
      </c>
      <c r="C2355">
        <v>10.91084</v>
      </c>
      <c r="D2355">
        <v>-0.66219779999999995</v>
      </c>
      <c r="E2355">
        <f t="shared" si="72"/>
        <v>85.784260153959494</v>
      </c>
      <c r="F2355">
        <f t="shared" si="73"/>
        <v>-5.2063955065402512E-2</v>
      </c>
    </row>
    <row r="2356" spans="1:6" x14ac:dyDescent="0.3">
      <c r="A2356">
        <v>19.612670000000001</v>
      </c>
      <c r="B2356">
        <v>212.6645</v>
      </c>
      <c r="C2356">
        <v>10.91061</v>
      </c>
      <c r="D2356">
        <v>-0.661972</v>
      </c>
      <c r="E2356">
        <f t="shared" si="72"/>
        <v>85.782451825743195</v>
      </c>
      <c r="F2356">
        <f t="shared" si="73"/>
        <v>-5.2046201999696513E-2</v>
      </c>
    </row>
    <row r="2357" spans="1:6" x14ac:dyDescent="0.3">
      <c r="A2357">
        <v>19.620999999999999</v>
      </c>
      <c r="B2357">
        <v>212.7516</v>
      </c>
      <c r="C2357">
        <v>10.91037</v>
      </c>
      <c r="D2357">
        <v>-0.66171690000000005</v>
      </c>
      <c r="E2357">
        <f t="shared" si="72"/>
        <v>85.780564874560994</v>
      </c>
      <c r="F2357">
        <f t="shared" si="73"/>
        <v>-5.2026145281088898E-2</v>
      </c>
    </row>
    <row r="2358" spans="1:6" x14ac:dyDescent="0.3">
      <c r="A2358">
        <v>19.629339999999999</v>
      </c>
      <c r="B2358">
        <v>212.83320000000001</v>
      </c>
      <c r="C2358">
        <v>10.910130000000001</v>
      </c>
      <c r="D2358">
        <v>-0.66148980000000002</v>
      </c>
      <c r="E2358">
        <f t="shared" si="72"/>
        <v>85.77867792337878</v>
      </c>
      <c r="F2358">
        <f t="shared" si="73"/>
        <v>-5.2008290005527195E-2</v>
      </c>
    </row>
    <row r="2359" spans="1:6" x14ac:dyDescent="0.3">
      <c r="A2359">
        <v>19.63766</v>
      </c>
      <c r="B2359">
        <v>212.91640000000001</v>
      </c>
      <c r="C2359">
        <v>10.90987</v>
      </c>
      <c r="D2359">
        <v>-0.66124159999999998</v>
      </c>
      <c r="E2359">
        <f t="shared" si="72"/>
        <v>85.776633726264706</v>
      </c>
      <c r="F2359">
        <f t="shared" si="73"/>
        <v>-5.198877578538446E-2</v>
      </c>
    </row>
    <row r="2360" spans="1:6" x14ac:dyDescent="0.3">
      <c r="A2360">
        <v>19.646000000000001</v>
      </c>
      <c r="B2360">
        <v>213.00069999999999</v>
      </c>
      <c r="C2360">
        <v>10.90964</v>
      </c>
      <c r="D2360">
        <v>-0.66102119999999998</v>
      </c>
      <c r="E2360">
        <f t="shared" si="72"/>
        <v>85.774825398048421</v>
      </c>
      <c r="F2360">
        <f t="shared" si="73"/>
        <v>-5.1971447283694461E-2</v>
      </c>
    </row>
    <row r="2361" spans="1:6" x14ac:dyDescent="0.3">
      <c r="A2361">
        <v>19.654340000000001</v>
      </c>
      <c r="B2361">
        <v>213.08459999999999</v>
      </c>
      <c r="C2361">
        <v>10.909369999999999</v>
      </c>
      <c r="D2361">
        <v>-0.66083959999999997</v>
      </c>
      <c r="E2361">
        <f t="shared" si="72"/>
        <v>85.772702577968417</v>
      </c>
      <c r="F2361">
        <f t="shared" si="73"/>
        <v>-5.1957169353082373E-2</v>
      </c>
    </row>
    <row r="2362" spans="1:6" x14ac:dyDescent="0.3">
      <c r="A2362">
        <v>19.662659999999999</v>
      </c>
      <c r="B2362">
        <v>213.16659999999999</v>
      </c>
      <c r="C2362">
        <v>10.909129999999999</v>
      </c>
      <c r="D2362">
        <v>-0.66065870000000004</v>
      </c>
      <c r="E2362">
        <f t="shared" si="72"/>
        <v>85.770815626786217</v>
      </c>
      <c r="F2362">
        <f t="shared" si="73"/>
        <v>-5.1942946458546434E-2</v>
      </c>
    </row>
    <row r="2363" spans="1:6" x14ac:dyDescent="0.3">
      <c r="A2363">
        <v>19.670999999999999</v>
      </c>
      <c r="B2363">
        <v>213.25219999999999</v>
      </c>
      <c r="C2363">
        <v>10.90889</v>
      </c>
      <c r="D2363">
        <v>-0.66046020000000005</v>
      </c>
      <c r="E2363">
        <f t="shared" si="72"/>
        <v>85.768928675604002</v>
      </c>
      <c r="F2363">
        <f t="shared" si="73"/>
        <v>-5.1927339799810207E-2</v>
      </c>
    </row>
    <row r="2364" spans="1:6" x14ac:dyDescent="0.3">
      <c r="A2364">
        <v>19.67934</v>
      </c>
      <c r="B2364">
        <v>213.33519999999999</v>
      </c>
      <c r="C2364">
        <v>10.90863</v>
      </c>
      <c r="D2364">
        <v>-0.66022800000000004</v>
      </c>
      <c r="E2364">
        <f t="shared" si="72"/>
        <v>85.766884478489942</v>
      </c>
      <c r="F2364">
        <f t="shared" si="73"/>
        <v>-5.1909083547122287E-2</v>
      </c>
    </row>
    <row r="2365" spans="1:6" x14ac:dyDescent="0.3">
      <c r="A2365">
        <v>19.687660000000001</v>
      </c>
      <c r="B2365">
        <v>213.42099999999999</v>
      </c>
      <c r="C2365">
        <v>10.908379999999999</v>
      </c>
      <c r="D2365">
        <v>-0.65999799999999997</v>
      </c>
      <c r="E2365">
        <f t="shared" si="72"/>
        <v>85.764918904341798</v>
      </c>
      <c r="F2365">
        <f t="shared" si="73"/>
        <v>-5.1891000264959394E-2</v>
      </c>
    </row>
    <row r="2366" spans="1:6" x14ac:dyDescent="0.3">
      <c r="A2366">
        <v>19.696000000000002</v>
      </c>
      <c r="B2366">
        <v>213.50239999999999</v>
      </c>
      <c r="C2366">
        <v>10.90813</v>
      </c>
      <c r="D2366">
        <v>-0.65978000000000003</v>
      </c>
      <c r="E2366">
        <f t="shared" si="72"/>
        <v>85.762953330193653</v>
      </c>
      <c r="F2366">
        <f t="shared" si="73"/>
        <v>-5.187386045838762E-2</v>
      </c>
    </row>
    <row r="2367" spans="1:6" x14ac:dyDescent="0.3">
      <c r="A2367">
        <v>19.704339999999998</v>
      </c>
      <c r="B2367">
        <v>213.5823</v>
      </c>
      <c r="C2367">
        <v>10.9079</v>
      </c>
      <c r="D2367">
        <v>-0.65958130000000004</v>
      </c>
      <c r="E2367">
        <f t="shared" si="72"/>
        <v>85.761145001977368</v>
      </c>
      <c r="F2367">
        <f t="shared" si="73"/>
        <v>-5.1858238075058204E-2</v>
      </c>
    </row>
    <row r="2368" spans="1:6" x14ac:dyDescent="0.3">
      <c r="A2368">
        <v>19.712669999999999</v>
      </c>
      <c r="B2368">
        <v>213.66919999999999</v>
      </c>
      <c r="C2368">
        <v>10.907690000000001</v>
      </c>
      <c r="D2368">
        <v>-0.65939060000000005</v>
      </c>
      <c r="E2368">
        <f t="shared" si="72"/>
        <v>85.759493919692929</v>
      </c>
      <c r="F2368">
        <f t="shared" si="73"/>
        <v>-5.1843244675456195E-2</v>
      </c>
    </row>
    <row r="2369" spans="1:6" x14ac:dyDescent="0.3">
      <c r="A2369">
        <v>19.721</v>
      </c>
      <c r="B2369">
        <v>213.75530000000001</v>
      </c>
      <c r="C2369">
        <v>10.90747</v>
      </c>
      <c r="D2369">
        <v>-0.65919810000000001</v>
      </c>
      <c r="E2369">
        <f t="shared" si="72"/>
        <v>85.757764214442574</v>
      </c>
      <c r="F2369">
        <f t="shared" si="73"/>
        <v>-5.182810975451551E-2</v>
      </c>
    </row>
    <row r="2370" spans="1:6" x14ac:dyDescent="0.3">
      <c r="A2370">
        <v>19.729340000000001</v>
      </c>
      <c r="B2370">
        <v>213.833</v>
      </c>
      <c r="C2370">
        <v>10.907260000000001</v>
      </c>
      <c r="D2370">
        <v>-0.65900530000000002</v>
      </c>
      <c r="E2370">
        <f t="shared" si="72"/>
        <v>85.756113132158134</v>
      </c>
      <c r="F2370">
        <f t="shared" si="73"/>
        <v>-5.1812951246685057E-2</v>
      </c>
    </row>
    <row r="2371" spans="1:6" x14ac:dyDescent="0.3">
      <c r="A2371">
        <v>19.737670000000001</v>
      </c>
      <c r="B2371">
        <v>213.9187</v>
      </c>
      <c r="C2371">
        <v>10.90706</v>
      </c>
      <c r="D2371">
        <v>-0.65880950000000005</v>
      </c>
      <c r="E2371">
        <f t="shared" ref="E2371:E2434" si="74">C2371/12.71893*100</f>
        <v>85.75454067283961</v>
      </c>
      <c r="F2371">
        <f t="shared" ref="F2371:F2434" si="75">D2371/12.71893</f>
        <v>-5.179755686995683E-2</v>
      </c>
    </row>
    <row r="2372" spans="1:6" x14ac:dyDescent="0.3">
      <c r="A2372">
        <v>19.745999999999999</v>
      </c>
      <c r="B2372">
        <v>214.00280000000001</v>
      </c>
      <c r="C2372">
        <v>10.90685</v>
      </c>
      <c r="D2372">
        <v>-0.65856720000000002</v>
      </c>
      <c r="E2372">
        <f t="shared" si="74"/>
        <v>85.752889590555185</v>
      </c>
      <c r="F2372">
        <f t="shared" si="75"/>
        <v>-5.1778506525313059E-2</v>
      </c>
    </row>
    <row r="2373" spans="1:6" x14ac:dyDescent="0.3">
      <c r="A2373">
        <v>19.754339999999999</v>
      </c>
      <c r="B2373">
        <v>214.08619999999999</v>
      </c>
      <c r="C2373">
        <v>10.90663</v>
      </c>
      <c r="D2373">
        <v>-0.65834839999999994</v>
      </c>
      <c r="E2373">
        <f t="shared" si="74"/>
        <v>85.751159885304816</v>
      </c>
      <c r="F2373">
        <f t="shared" si="75"/>
        <v>-5.1761303820368532E-2</v>
      </c>
    </row>
    <row r="2374" spans="1:6" x14ac:dyDescent="0.3">
      <c r="A2374">
        <v>19.76266</v>
      </c>
      <c r="B2374">
        <v>214.1678</v>
      </c>
      <c r="C2374">
        <v>10.906459999999999</v>
      </c>
      <c r="D2374">
        <v>-0.65814439999999996</v>
      </c>
      <c r="E2374">
        <f t="shared" si="74"/>
        <v>85.749823294884081</v>
      </c>
      <c r="F2374">
        <f t="shared" si="75"/>
        <v>-5.1745264735319714E-2</v>
      </c>
    </row>
    <row r="2375" spans="1:6" x14ac:dyDescent="0.3">
      <c r="A2375">
        <v>19.771000000000001</v>
      </c>
      <c r="B2375">
        <v>214.25299999999999</v>
      </c>
      <c r="C2375">
        <v>10.90626</v>
      </c>
      <c r="D2375">
        <v>-0.65794870000000005</v>
      </c>
      <c r="E2375">
        <f t="shared" si="74"/>
        <v>85.748250835565571</v>
      </c>
      <c r="F2375">
        <f t="shared" si="75"/>
        <v>-5.1729878220888079E-2</v>
      </c>
    </row>
    <row r="2376" spans="1:6" x14ac:dyDescent="0.3">
      <c r="A2376">
        <v>19.779340000000001</v>
      </c>
      <c r="B2376">
        <v>214.3323</v>
      </c>
      <c r="C2376">
        <v>10.90605</v>
      </c>
      <c r="D2376">
        <v>-0.65777099999999999</v>
      </c>
      <c r="E2376">
        <f t="shared" si="74"/>
        <v>85.746599753281146</v>
      </c>
      <c r="F2376">
        <f t="shared" si="75"/>
        <v>-5.1715906919843097E-2</v>
      </c>
    </row>
    <row r="2377" spans="1:6" x14ac:dyDescent="0.3">
      <c r="A2377">
        <v>19.787659999999999</v>
      </c>
      <c r="B2377">
        <v>214.41640000000001</v>
      </c>
      <c r="C2377">
        <v>10.90584</v>
      </c>
      <c r="D2377">
        <v>-0.65754809999999997</v>
      </c>
      <c r="E2377">
        <f t="shared" si="74"/>
        <v>85.744948670996692</v>
      </c>
      <c r="F2377">
        <f t="shared" si="75"/>
        <v>-5.1698381860738281E-2</v>
      </c>
    </row>
    <row r="2378" spans="1:6" x14ac:dyDescent="0.3">
      <c r="A2378">
        <v>19.795999999999999</v>
      </c>
      <c r="B2378">
        <v>214.50290000000001</v>
      </c>
      <c r="C2378">
        <v>10.9056</v>
      </c>
      <c r="D2378">
        <v>-0.65730929999999999</v>
      </c>
      <c r="E2378">
        <f t="shared" si="74"/>
        <v>85.743061719814477</v>
      </c>
      <c r="F2378">
        <f t="shared" si="75"/>
        <v>-5.1679606696475248E-2</v>
      </c>
    </row>
    <row r="2379" spans="1:6" x14ac:dyDescent="0.3">
      <c r="A2379">
        <v>19.80434</v>
      </c>
      <c r="B2379">
        <v>214.58699999999999</v>
      </c>
      <c r="C2379">
        <v>10.9054</v>
      </c>
      <c r="D2379">
        <v>-0.65709839999999997</v>
      </c>
      <c r="E2379">
        <f t="shared" si="74"/>
        <v>85.741489260495968</v>
      </c>
      <c r="F2379">
        <f t="shared" si="75"/>
        <v>-5.1663025112961544E-2</v>
      </c>
    </row>
    <row r="2380" spans="1:6" x14ac:dyDescent="0.3">
      <c r="A2380">
        <v>19.812660000000001</v>
      </c>
      <c r="B2380">
        <v>214.67</v>
      </c>
      <c r="C2380">
        <v>10.905139999999999</v>
      </c>
      <c r="D2380">
        <v>-0.65688650000000004</v>
      </c>
      <c r="E2380">
        <f t="shared" si="74"/>
        <v>85.739445063381908</v>
      </c>
      <c r="F2380">
        <f t="shared" si="75"/>
        <v>-5.1646364906481917E-2</v>
      </c>
    </row>
    <row r="2381" spans="1:6" x14ac:dyDescent="0.3">
      <c r="A2381">
        <v>19.821000000000002</v>
      </c>
      <c r="B2381">
        <v>214.75839999999999</v>
      </c>
      <c r="C2381">
        <v>10.904870000000001</v>
      </c>
      <c r="D2381">
        <v>-0.65664789999999995</v>
      </c>
      <c r="E2381">
        <f t="shared" si="74"/>
        <v>85.737322243301918</v>
      </c>
      <c r="F2381">
        <f t="shared" si="75"/>
        <v>-5.1627605466812061E-2</v>
      </c>
    </row>
    <row r="2382" spans="1:6" x14ac:dyDescent="0.3">
      <c r="A2382">
        <v>19.829339999999998</v>
      </c>
      <c r="B2382">
        <v>214.84389999999999</v>
      </c>
      <c r="C2382">
        <v>10.90461</v>
      </c>
      <c r="D2382">
        <v>-0.65643620000000003</v>
      </c>
      <c r="E2382">
        <f t="shared" si="74"/>
        <v>85.735278046187844</v>
      </c>
      <c r="F2382">
        <f t="shared" si="75"/>
        <v>-5.1610960984925618E-2</v>
      </c>
    </row>
    <row r="2383" spans="1:6" x14ac:dyDescent="0.3">
      <c r="A2383">
        <v>19.837669999999999</v>
      </c>
      <c r="B2383">
        <v>214.92580000000001</v>
      </c>
      <c r="C2383">
        <v>10.904339999999999</v>
      </c>
      <c r="D2383">
        <v>-0.65620610000000001</v>
      </c>
      <c r="E2383">
        <f t="shared" si="74"/>
        <v>85.733155226107854</v>
      </c>
      <c r="F2383">
        <f t="shared" si="75"/>
        <v>-5.1592869840466141E-2</v>
      </c>
    </row>
    <row r="2384" spans="1:6" x14ac:dyDescent="0.3">
      <c r="A2384">
        <v>19.846</v>
      </c>
      <c r="B2384">
        <v>215.00919999999999</v>
      </c>
      <c r="C2384">
        <v>10.904059999999999</v>
      </c>
      <c r="D2384">
        <v>-0.65598869999999998</v>
      </c>
      <c r="E2384">
        <f t="shared" si="74"/>
        <v>85.730953783061935</v>
      </c>
      <c r="F2384">
        <f t="shared" si="75"/>
        <v>-5.1575777207673916E-2</v>
      </c>
    </row>
    <row r="2385" spans="1:6" x14ac:dyDescent="0.3">
      <c r="A2385">
        <v>19.854340000000001</v>
      </c>
      <c r="B2385">
        <v>215.09440000000001</v>
      </c>
      <c r="C2385">
        <v>10.903779999999999</v>
      </c>
      <c r="D2385">
        <v>-0.65574739999999998</v>
      </c>
      <c r="E2385">
        <f t="shared" si="74"/>
        <v>85.728752340016015</v>
      </c>
      <c r="F2385">
        <f t="shared" si="75"/>
        <v>-5.1556805485996067E-2</v>
      </c>
    </row>
    <row r="2386" spans="1:6" x14ac:dyDescent="0.3">
      <c r="A2386">
        <v>19.862670000000001</v>
      </c>
      <c r="B2386">
        <v>215.17500000000001</v>
      </c>
      <c r="C2386">
        <v>10.903549999999999</v>
      </c>
      <c r="D2386">
        <v>-0.65551570000000003</v>
      </c>
      <c r="E2386">
        <f t="shared" si="74"/>
        <v>85.726944011799716</v>
      </c>
      <c r="F2386">
        <f t="shared" si="75"/>
        <v>-5.1538588544791111E-2</v>
      </c>
    </row>
    <row r="2387" spans="1:6" x14ac:dyDescent="0.3">
      <c r="A2387">
        <v>19.870999999999999</v>
      </c>
      <c r="B2387">
        <v>215.25899999999999</v>
      </c>
      <c r="C2387">
        <v>10.90329</v>
      </c>
      <c r="D2387">
        <v>-0.65533560000000002</v>
      </c>
      <c r="E2387">
        <f t="shared" si="74"/>
        <v>85.724899814685671</v>
      </c>
      <c r="F2387">
        <f t="shared" si="75"/>
        <v>-5.1524428548627911E-2</v>
      </c>
    </row>
    <row r="2388" spans="1:6" x14ac:dyDescent="0.3">
      <c r="A2388">
        <v>19.879339999999999</v>
      </c>
      <c r="B2388">
        <v>215.3468</v>
      </c>
      <c r="C2388">
        <v>10.90305</v>
      </c>
      <c r="D2388">
        <v>-0.65515939999999995</v>
      </c>
      <c r="E2388">
        <f t="shared" si="74"/>
        <v>85.723012863503456</v>
      </c>
      <c r="F2388">
        <f t="shared" si="75"/>
        <v>-5.1510575182031816E-2</v>
      </c>
    </row>
    <row r="2389" spans="1:6" x14ac:dyDescent="0.3">
      <c r="A2389">
        <v>19.88766</v>
      </c>
      <c r="B2389">
        <v>215.4282</v>
      </c>
      <c r="C2389">
        <v>10.902799999999999</v>
      </c>
      <c r="D2389">
        <v>-0.65495179999999997</v>
      </c>
      <c r="E2389">
        <f t="shared" si="74"/>
        <v>85.721047289355312</v>
      </c>
      <c r="F2389">
        <f t="shared" si="75"/>
        <v>-5.1494253054305668E-2</v>
      </c>
    </row>
    <row r="2390" spans="1:6" x14ac:dyDescent="0.3">
      <c r="A2390">
        <v>19.896000000000001</v>
      </c>
      <c r="B2390">
        <v>215.5095</v>
      </c>
      <c r="C2390">
        <v>10.90259</v>
      </c>
      <c r="D2390">
        <v>-0.6547364</v>
      </c>
      <c r="E2390">
        <f t="shared" si="74"/>
        <v>85.719396207070872</v>
      </c>
      <c r="F2390">
        <f t="shared" si="75"/>
        <v>-5.1477317667445295E-2</v>
      </c>
    </row>
    <row r="2391" spans="1:6" x14ac:dyDescent="0.3">
      <c r="A2391">
        <v>19.904340000000001</v>
      </c>
      <c r="B2391">
        <v>215.5977</v>
      </c>
      <c r="C2391">
        <v>10.902380000000001</v>
      </c>
      <c r="D2391">
        <v>-0.65453890000000003</v>
      </c>
      <c r="E2391">
        <f t="shared" si="74"/>
        <v>85.717745124786447</v>
      </c>
      <c r="F2391">
        <f t="shared" si="75"/>
        <v>-5.1461789631674991E-2</v>
      </c>
    </row>
    <row r="2392" spans="1:6" x14ac:dyDescent="0.3">
      <c r="A2392">
        <v>19.912659999999999</v>
      </c>
      <c r="B2392">
        <v>215.678</v>
      </c>
      <c r="C2392">
        <v>10.90218</v>
      </c>
      <c r="D2392">
        <v>-0.65435089999999996</v>
      </c>
      <c r="E2392">
        <f t="shared" si="74"/>
        <v>85.716172665467923</v>
      </c>
      <c r="F2392">
        <f t="shared" si="75"/>
        <v>-5.1447008514080975E-2</v>
      </c>
    </row>
    <row r="2393" spans="1:6" x14ac:dyDescent="0.3">
      <c r="A2393">
        <v>19.920999999999999</v>
      </c>
      <c r="B2393">
        <v>215.76419999999999</v>
      </c>
      <c r="C2393">
        <v>10.90202</v>
      </c>
      <c r="D2393">
        <v>-0.65414090000000003</v>
      </c>
      <c r="E2393">
        <f t="shared" si="74"/>
        <v>85.714914698013118</v>
      </c>
      <c r="F2393">
        <f t="shared" si="75"/>
        <v>-5.1430497691236608E-2</v>
      </c>
    </row>
    <row r="2394" spans="1:6" x14ac:dyDescent="0.3">
      <c r="A2394">
        <v>19.92934</v>
      </c>
      <c r="B2394">
        <v>215.84610000000001</v>
      </c>
      <c r="C2394">
        <v>10.90184</v>
      </c>
      <c r="D2394">
        <v>-0.65394870000000005</v>
      </c>
      <c r="E2394">
        <f t="shared" si="74"/>
        <v>85.713499484626453</v>
      </c>
      <c r="F2394">
        <f t="shared" si="75"/>
        <v>-5.1415386357185712E-2</v>
      </c>
    </row>
    <row r="2395" spans="1:6" x14ac:dyDescent="0.3">
      <c r="A2395">
        <v>19.937660000000001</v>
      </c>
      <c r="B2395">
        <v>215.9271</v>
      </c>
      <c r="C2395">
        <v>10.90164</v>
      </c>
      <c r="D2395">
        <v>-0.65378420000000004</v>
      </c>
      <c r="E2395">
        <f t="shared" si="74"/>
        <v>85.711927025307943</v>
      </c>
      <c r="F2395">
        <f t="shared" si="75"/>
        <v>-5.1402452879290947E-2</v>
      </c>
    </row>
    <row r="2396" spans="1:6" x14ac:dyDescent="0.3">
      <c r="A2396">
        <v>19.946000000000002</v>
      </c>
      <c r="B2396">
        <v>216.0147</v>
      </c>
      <c r="C2396">
        <v>10.90143</v>
      </c>
      <c r="D2396">
        <v>-0.65358340000000004</v>
      </c>
      <c r="E2396">
        <f t="shared" si="74"/>
        <v>85.710275943023504</v>
      </c>
      <c r="F2396">
        <f t="shared" si="75"/>
        <v>-5.1386665387733087E-2</v>
      </c>
    </row>
    <row r="2397" spans="1:6" x14ac:dyDescent="0.3">
      <c r="A2397">
        <v>19.954339999999998</v>
      </c>
      <c r="B2397">
        <v>216.0992</v>
      </c>
      <c r="C2397">
        <v>10.90122</v>
      </c>
      <c r="D2397">
        <v>-0.65338819999999997</v>
      </c>
      <c r="E2397">
        <f t="shared" si="74"/>
        <v>85.708624860739064</v>
      </c>
      <c r="F2397">
        <f t="shared" si="75"/>
        <v>-5.1371318184784409E-2</v>
      </c>
    </row>
    <row r="2398" spans="1:6" x14ac:dyDescent="0.3">
      <c r="A2398">
        <v>19.962669999999999</v>
      </c>
      <c r="B2398">
        <v>216.18440000000001</v>
      </c>
      <c r="C2398">
        <v>10.901</v>
      </c>
      <c r="D2398">
        <v>-0.65318799999999999</v>
      </c>
      <c r="E2398">
        <f t="shared" si="74"/>
        <v>85.706895155488709</v>
      </c>
      <c r="F2398">
        <f t="shared" si="75"/>
        <v>-5.1355577867006105E-2</v>
      </c>
    </row>
    <row r="2399" spans="1:6" x14ac:dyDescent="0.3">
      <c r="A2399">
        <v>19.971</v>
      </c>
      <c r="B2399">
        <v>216.2645</v>
      </c>
      <c r="C2399">
        <v>10.900779999999999</v>
      </c>
      <c r="D2399">
        <v>-0.65296880000000002</v>
      </c>
      <c r="E2399">
        <f t="shared" si="74"/>
        <v>85.70516545023834</v>
      </c>
      <c r="F2399">
        <f t="shared" si="75"/>
        <v>-5.1338343712875219E-2</v>
      </c>
    </row>
    <row r="2400" spans="1:6" x14ac:dyDescent="0.3">
      <c r="A2400">
        <v>19.979340000000001</v>
      </c>
      <c r="B2400">
        <v>216.34729999999999</v>
      </c>
      <c r="C2400">
        <v>10.90056</v>
      </c>
      <c r="D2400">
        <v>-0.65277870000000005</v>
      </c>
      <c r="E2400">
        <f t="shared" si="74"/>
        <v>85.703435744987985</v>
      </c>
      <c r="F2400">
        <f t="shared" si="75"/>
        <v>-5.1323397487052766E-2</v>
      </c>
    </row>
    <row r="2401" spans="1:6" x14ac:dyDescent="0.3">
      <c r="A2401">
        <v>19.987670000000001</v>
      </c>
      <c r="B2401">
        <v>216.43209999999999</v>
      </c>
      <c r="C2401">
        <v>10.90033</v>
      </c>
      <c r="D2401">
        <v>-0.65256879999999995</v>
      </c>
      <c r="E2401">
        <f t="shared" si="74"/>
        <v>85.7016274167717</v>
      </c>
      <c r="F2401">
        <f t="shared" si="75"/>
        <v>-5.1306894526504977E-2</v>
      </c>
    </row>
    <row r="2402" spans="1:6" x14ac:dyDescent="0.3">
      <c r="A2402">
        <v>19.995999999999999</v>
      </c>
      <c r="B2402">
        <v>216.51439999999999</v>
      </c>
      <c r="C2402">
        <v>10.9001</v>
      </c>
      <c r="D2402">
        <v>-0.6523658</v>
      </c>
      <c r="E2402">
        <f t="shared" si="74"/>
        <v>85.699819088555401</v>
      </c>
      <c r="F2402">
        <f t="shared" si="75"/>
        <v>-5.1290934064422082E-2</v>
      </c>
    </row>
    <row r="2403" spans="1:6" x14ac:dyDescent="0.3">
      <c r="A2403">
        <v>20.004339999999999</v>
      </c>
      <c r="B2403">
        <v>216.59649999999999</v>
      </c>
      <c r="C2403">
        <v>10.89986</v>
      </c>
      <c r="D2403">
        <v>-0.65220840000000002</v>
      </c>
      <c r="E2403">
        <f t="shared" si="74"/>
        <v>85.697932137373186</v>
      </c>
      <c r="F2403">
        <f t="shared" si="75"/>
        <v>-5.1278558809585401E-2</v>
      </c>
    </row>
    <row r="2404" spans="1:6" x14ac:dyDescent="0.3">
      <c r="A2404">
        <v>20.01266</v>
      </c>
      <c r="B2404">
        <v>216.68299999999999</v>
      </c>
      <c r="C2404">
        <v>10.89963</v>
      </c>
      <c r="D2404">
        <v>-0.65201489999999995</v>
      </c>
      <c r="E2404">
        <f t="shared" si="74"/>
        <v>85.696123809156902</v>
      </c>
      <c r="F2404">
        <f t="shared" si="75"/>
        <v>-5.1263345265678793E-2</v>
      </c>
    </row>
    <row r="2405" spans="1:6" x14ac:dyDescent="0.3">
      <c r="A2405">
        <v>20.021000000000001</v>
      </c>
      <c r="B2405">
        <v>216.76830000000001</v>
      </c>
      <c r="C2405">
        <v>10.89941</v>
      </c>
      <c r="D2405">
        <v>-0.6518176</v>
      </c>
      <c r="E2405">
        <f t="shared" si="74"/>
        <v>85.694394103906532</v>
      </c>
      <c r="F2405">
        <f t="shared" si="75"/>
        <v>-5.1247832954501672E-2</v>
      </c>
    </row>
    <row r="2406" spans="1:6" x14ac:dyDescent="0.3">
      <c r="A2406">
        <v>20.029340000000001</v>
      </c>
      <c r="B2406">
        <v>216.84780000000001</v>
      </c>
      <c r="C2406">
        <v>10.899190000000001</v>
      </c>
      <c r="D2406">
        <v>-0.65163499999999996</v>
      </c>
      <c r="E2406">
        <f t="shared" si="74"/>
        <v>85.692664398656177</v>
      </c>
      <c r="F2406">
        <f t="shared" si="75"/>
        <v>-5.1233476400923655E-2</v>
      </c>
    </row>
    <row r="2407" spans="1:6" x14ac:dyDescent="0.3">
      <c r="A2407">
        <v>20.037659999999999</v>
      </c>
      <c r="B2407">
        <v>216.93729999999999</v>
      </c>
      <c r="C2407">
        <v>10.89897</v>
      </c>
      <c r="D2407">
        <v>-0.65142239999999996</v>
      </c>
      <c r="E2407">
        <f t="shared" si="74"/>
        <v>85.690934693405822</v>
      </c>
      <c r="F2407">
        <f t="shared" si="75"/>
        <v>-5.1216761158367874E-2</v>
      </c>
    </row>
    <row r="2408" spans="1:6" x14ac:dyDescent="0.3">
      <c r="A2408">
        <v>20.045999999999999</v>
      </c>
      <c r="B2408">
        <v>217.01779999999999</v>
      </c>
      <c r="C2408">
        <v>10.89874</v>
      </c>
      <c r="D2408">
        <v>-0.65121850000000003</v>
      </c>
      <c r="E2408">
        <f t="shared" si="74"/>
        <v>85.689126365189523</v>
      </c>
      <c r="F2408">
        <f t="shared" si="75"/>
        <v>-5.1200729935615655E-2</v>
      </c>
    </row>
    <row r="2409" spans="1:6" x14ac:dyDescent="0.3">
      <c r="A2409">
        <v>20.05434</v>
      </c>
      <c r="B2409">
        <v>217.09909999999999</v>
      </c>
      <c r="C2409">
        <v>10.89856</v>
      </c>
      <c r="D2409">
        <v>-0.65105599999999997</v>
      </c>
      <c r="E2409">
        <f t="shared" si="74"/>
        <v>85.687711151802858</v>
      </c>
      <c r="F2409">
        <f t="shared" si="75"/>
        <v>-5.1187953703652742E-2</v>
      </c>
    </row>
    <row r="2410" spans="1:6" x14ac:dyDescent="0.3">
      <c r="A2410">
        <v>20.062660000000001</v>
      </c>
      <c r="B2410">
        <v>217.185</v>
      </c>
      <c r="C2410">
        <v>10.898339999999999</v>
      </c>
      <c r="D2410">
        <v>-0.6508526</v>
      </c>
      <c r="E2410">
        <f t="shared" si="74"/>
        <v>85.685981446552489</v>
      </c>
      <c r="F2410">
        <f t="shared" si="75"/>
        <v>-5.117196179238348E-2</v>
      </c>
    </row>
    <row r="2411" spans="1:6" x14ac:dyDescent="0.3">
      <c r="A2411">
        <v>20.071000000000002</v>
      </c>
      <c r="B2411">
        <v>217.27119999999999</v>
      </c>
      <c r="C2411">
        <v>10.89814</v>
      </c>
      <c r="D2411">
        <v>-0.65067680000000006</v>
      </c>
      <c r="E2411">
        <f t="shared" si="74"/>
        <v>85.684408987233979</v>
      </c>
      <c r="F2411">
        <f t="shared" si="75"/>
        <v>-5.1158139874973765E-2</v>
      </c>
    </row>
    <row r="2412" spans="1:6" x14ac:dyDescent="0.3">
      <c r="A2412">
        <v>20.079339999999998</v>
      </c>
      <c r="B2412">
        <v>217.35040000000001</v>
      </c>
      <c r="C2412">
        <v>10.89791</v>
      </c>
      <c r="D2412">
        <v>-0.6504818</v>
      </c>
      <c r="E2412">
        <f t="shared" si="74"/>
        <v>85.682600659017695</v>
      </c>
      <c r="F2412">
        <f t="shared" si="75"/>
        <v>-5.1142808396618271E-2</v>
      </c>
    </row>
    <row r="2413" spans="1:6" x14ac:dyDescent="0.3">
      <c r="A2413">
        <v>20.087669999999999</v>
      </c>
      <c r="B2413">
        <v>217.4348</v>
      </c>
      <c r="C2413">
        <v>10.897679999999999</v>
      </c>
      <c r="D2413">
        <v>-0.65028260000000004</v>
      </c>
      <c r="E2413">
        <f t="shared" si="74"/>
        <v>85.68079233080141</v>
      </c>
      <c r="F2413">
        <f t="shared" si="75"/>
        <v>-5.1127146701805896E-2</v>
      </c>
    </row>
    <row r="2414" spans="1:6" x14ac:dyDescent="0.3">
      <c r="A2414">
        <v>20.096</v>
      </c>
      <c r="B2414">
        <v>217.52070000000001</v>
      </c>
      <c r="C2414">
        <v>10.89744</v>
      </c>
      <c r="D2414">
        <v>-0.65009740000000005</v>
      </c>
      <c r="E2414">
        <f t="shared" si="74"/>
        <v>85.678905379619195</v>
      </c>
      <c r="F2414">
        <f t="shared" si="75"/>
        <v>-5.1112585728516471E-2</v>
      </c>
    </row>
    <row r="2415" spans="1:6" x14ac:dyDescent="0.3">
      <c r="A2415">
        <v>20.104340000000001</v>
      </c>
      <c r="B2415">
        <v>217.60589999999999</v>
      </c>
      <c r="C2415">
        <v>10.89725</v>
      </c>
      <c r="D2415">
        <v>-0.64990239999999999</v>
      </c>
      <c r="E2415">
        <f t="shared" si="74"/>
        <v>85.677411543266601</v>
      </c>
      <c r="F2415">
        <f t="shared" si="75"/>
        <v>-5.1097254250160977E-2</v>
      </c>
    </row>
    <row r="2416" spans="1:6" x14ac:dyDescent="0.3">
      <c r="A2416">
        <v>20.112670000000001</v>
      </c>
      <c r="B2416">
        <v>217.68809999999999</v>
      </c>
      <c r="C2416">
        <v>10.897</v>
      </c>
      <c r="D2416">
        <v>-0.64969209999999999</v>
      </c>
      <c r="E2416">
        <f t="shared" si="74"/>
        <v>85.675445969118471</v>
      </c>
      <c r="F2416">
        <f t="shared" si="75"/>
        <v>-5.1080719840426829E-2</v>
      </c>
    </row>
    <row r="2417" spans="1:6" x14ac:dyDescent="0.3">
      <c r="A2417">
        <v>20.120999999999999</v>
      </c>
      <c r="B2417">
        <v>217.7713</v>
      </c>
      <c r="C2417">
        <v>10.89677</v>
      </c>
      <c r="D2417">
        <v>-0.64949800000000002</v>
      </c>
      <c r="E2417">
        <f t="shared" si="74"/>
        <v>85.673637640902172</v>
      </c>
      <c r="F2417">
        <f t="shared" si="75"/>
        <v>-5.1065459122740672E-2</v>
      </c>
    </row>
    <row r="2418" spans="1:6" x14ac:dyDescent="0.3">
      <c r="A2418">
        <v>20.129339999999999</v>
      </c>
      <c r="B2418">
        <v>217.8544</v>
      </c>
      <c r="C2418">
        <v>10.89655</v>
      </c>
      <c r="D2418">
        <v>-0.64929179999999997</v>
      </c>
      <c r="E2418">
        <f t="shared" si="74"/>
        <v>85.671907935651817</v>
      </c>
      <c r="F2418">
        <f t="shared" si="75"/>
        <v>-5.1049247067166813E-2</v>
      </c>
    </row>
    <row r="2419" spans="1:6" x14ac:dyDescent="0.3">
      <c r="A2419">
        <v>20.13766</v>
      </c>
      <c r="B2419">
        <v>217.9392</v>
      </c>
      <c r="C2419">
        <v>10.89631</v>
      </c>
      <c r="D2419">
        <v>-0.64906419999999998</v>
      </c>
      <c r="E2419">
        <f t="shared" si="74"/>
        <v>85.670020984469602</v>
      </c>
      <c r="F2419">
        <f t="shared" si="75"/>
        <v>-5.1031352480122145E-2</v>
      </c>
    </row>
    <row r="2420" spans="1:6" x14ac:dyDescent="0.3">
      <c r="A2420">
        <v>20.146000000000001</v>
      </c>
      <c r="B2420">
        <v>218.02699999999999</v>
      </c>
      <c r="C2420">
        <v>10.89608</v>
      </c>
      <c r="D2420">
        <v>-0.64885760000000003</v>
      </c>
      <c r="E2420">
        <f t="shared" si="74"/>
        <v>85.668212656253303</v>
      </c>
      <c r="F2420">
        <f t="shared" si="75"/>
        <v>-5.101510897536192E-2</v>
      </c>
    </row>
    <row r="2421" spans="1:6" x14ac:dyDescent="0.3">
      <c r="A2421">
        <v>20.154340000000001</v>
      </c>
      <c r="B2421">
        <v>218.1097</v>
      </c>
      <c r="C2421">
        <v>10.89587</v>
      </c>
      <c r="D2421">
        <v>-0.64865779999999995</v>
      </c>
      <c r="E2421">
        <f t="shared" si="74"/>
        <v>85.666561573968877</v>
      </c>
      <c r="F2421">
        <f t="shared" si="75"/>
        <v>-5.0999400106769982E-2</v>
      </c>
    </row>
    <row r="2422" spans="1:6" x14ac:dyDescent="0.3">
      <c r="A2422">
        <v>20.162659999999999</v>
      </c>
      <c r="B2422">
        <v>218.18860000000001</v>
      </c>
      <c r="C2422">
        <v>10.89568</v>
      </c>
      <c r="D2422">
        <v>-0.64844480000000004</v>
      </c>
      <c r="E2422">
        <f t="shared" si="74"/>
        <v>85.665067737616297</v>
      </c>
      <c r="F2422">
        <f t="shared" si="75"/>
        <v>-5.0982653415027841E-2</v>
      </c>
    </row>
    <row r="2423" spans="1:6" x14ac:dyDescent="0.3">
      <c r="A2423">
        <v>20.170999999999999</v>
      </c>
      <c r="B2423">
        <v>218.26849999999999</v>
      </c>
      <c r="C2423">
        <v>10.89547</v>
      </c>
      <c r="D2423">
        <v>-0.64824570000000004</v>
      </c>
      <c r="E2423">
        <f t="shared" si="74"/>
        <v>85.663416655331844</v>
      </c>
      <c r="F2423">
        <f t="shared" si="75"/>
        <v>-5.0966999582512051E-2</v>
      </c>
    </row>
    <row r="2424" spans="1:6" x14ac:dyDescent="0.3">
      <c r="A2424">
        <v>20.17934</v>
      </c>
      <c r="B2424">
        <v>218.3518</v>
      </c>
      <c r="C2424">
        <v>10.89526</v>
      </c>
      <c r="D2424">
        <v>-0.64802700000000002</v>
      </c>
      <c r="E2424">
        <f t="shared" si="74"/>
        <v>85.661765573047418</v>
      </c>
      <c r="F2424">
        <f t="shared" si="75"/>
        <v>-5.0949804739864123E-2</v>
      </c>
    </row>
    <row r="2425" spans="1:6" x14ac:dyDescent="0.3">
      <c r="A2425">
        <v>20.187660000000001</v>
      </c>
      <c r="B2425">
        <v>218.4358</v>
      </c>
      <c r="C2425">
        <v>10.895009999999999</v>
      </c>
      <c r="D2425">
        <v>-0.64781319999999998</v>
      </c>
      <c r="E2425">
        <f t="shared" si="74"/>
        <v>85.65979999889926</v>
      </c>
      <c r="F2425">
        <f t="shared" si="75"/>
        <v>-5.0932995149749229E-2</v>
      </c>
    </row>
    <row r="2426" spans="1:6" x14ac:dyDescent="0.3">
      <c r="A2426">
        <v>20.196000000000002</v>
      </c>
      <c r="B2426">
        <v>218.5205</v>
      </c>
      <c r="C2426">
        <v>10.8948</v>
      </c>
      <c r="D2426">
        <v>-0.64761599999999997</v>
      </c>
      <c r="E2426">
        <f t="shared" si="74"/>
        <v>85.658148916614834</v>
      </c>
      <c r="F2426">
        <f t="shared" si="75"/>
        <v>-5.0917490700868699E-2</v>
      </c>
    </row>
    <row r="2427" spans="1:6" x14ac:dyDescent="0.3">
      <c r="A2427">
        <v>20.204339999999998</v>
      </c>
      <c r="B2427">
        <v>218.6086</v>
      </c>
      <c r="C2427">
        <v>10.894579999999999</v>
      </c>
      <c r="D2427">
        <v>-0.6474124</v>
      </c>
      <c r="E2427">
        <f t="shared" si="74"/>
        <v>85.656419211364479</v>
      </c>
      <c r="F2427">
        <f t="shared" si="75"/>
        <v>-5.0901483065006255E-2</v>
      </c>
    </row>
    <row r="2428" spans="1:6" x14ac:dyDescent="0.3">
      <c r="A2428">
        <v>20.212669999999999</v>
      </c>
      <c r="B2428">
        <v>218.6942</v>
      </c>
      <c r="C2428">
        <v>10.894360000000001</v>
      </c>
      <c r="D2428">
        <v>-0.64721919999999999</v>
      </c>
      <c r="E2428">
        <f t="shared" si="74"/>
        <v>85.654689506114124</v>
      </c>
      <c r="F2428">
        <f t="shared" si="75"/>
        <v>-5.0886293107989429E-2</v>
      </c>
    </row>
    <row r="2429" spans="1:6" x14ac:dyDescent="0.3">
      <c r="A2429">
        <v>20.221</v>
      </c>
      <c r="B2429">
        <v>218.7756</v>
      </c>
      <c r="C2429">
        <v>10.894130000000001</v>
      </c>
      <c r="D2429">
        <v>-0.64705860000000004</v>
      </c>
      <c r="E2429">
        <f t="shared" si="74"/>
        <v>85.652881177897839</v>
      </c>
      <c r="F2429">
        <f t="shared" si="75"/>
        <v>-5.0873666259661783E-2</v>
      </c>
    </row>
    <row r="2430" spans="1:6" x14ac:dyDescent="0.3">
      <c r="A2430">
        <v>20.229340000000001</v>
      </c>
      <c r="B2430">
        <v>218.86179999999999</v>
      </c>
      <c r="C2430">
        <v>10.89391</v>
      </c>
      <c r="D2430">
        <v>-0.64686699999999997</v>
      </c>
      <c r="E2430">
        <f t="shared" si="74"/>
        <v>85.651151472647456</v>
      </c>
      <c r="F2430">
        <f t="shared" si="75"/>
        <v>-5.0858602099390429E-2</v>
      </c>
    </row>
    <row r="2431" spans="1:6" x14ac:dyDescent="0.3">
      <c r="A2431">
        <v>20.237670000000001</v>
      </c>
      <c r="B2431">
        <v>218.94390000000001</v>
      </c>
      <c r="C2431">
        <v>10.893660000000001</v>
      </c>
      <c r="D2431">
        <v>-0.64665839999999997</v>
      </c>
      <c r="E2431">
        <f t="shared" si="74"/>
        <v>85.649185898499326</v>
      </c>
      <c r="F2431">
        <f t="shared" si="75"/>
        <v>-5.0842201348698352E-2</v>
      </c>
    </row>
    <row r="2432" spans="1:6" x14ac:dyDescent="0.3">
      <c r="A2432">
        <v>20.245999999999999</v>
      </c>
      <c r="B2432">
        <v>219.02940000000001</v>
      </c>
      <c r="C2432">
        <v>10.8934</v>
      </c>
      <c r="D2432">
        <v>-0.64647960000000004</v>
      </c>
      <c r="E2432">
        <f t="shared" si="74"/>
        <v>85.647141701385252</v>
      </c>
      <c r="F2432">
        <f t="shared" si="75"/>
        <v>-5.0828143562390862E-2</v>
      </c>
    </row>
    <row r="2433" spans="1:6" x14ac:dyDescent="0.3">
      <c r="A2433">
        <v>20.254339999999999</v>
      </c>
      <c r="B2433">
        <v>219.1112</v>
      </c>
      <c r="C2433">
        <v>10.89317</v>
      </c>
      <c r="D2433">
        <v>-0.64629709999999996</v>
      </c>
      <c r="E2433">
        <f t="shared" si="74"/>
        <v>85.645333373168967</v>
      </c>
      <c r="F2433">
        <f t="shared" si="75"/>
        <v>-5.0813794871109437E-2</v>
      </c>
    </row>
    <row r="2434" spans="1:6" x14ac:dyDescent="0.3">
      <c r="A2434">
        <v>20.26266</v>
      </c>
      <c r="B2434">
        <v>219.19390000000001</v>
      </c>
      <c r="C2434">
        <v>10.89293</v>
      </c>
      <c r="D2434">
        <v>-0.64611010000000002</v>
      </c>
      <c r="E2434">
        <f t="shared" si="74"/>
        <v>85.643446421986752</v>
      </c>
      <c r="F2434">
        <f t="shared" si="75"/>
        <v>-5.0799092376481357E-2</v>
      </c>
    </row>
    <row r="2435" spans="1:6" x14ac:dyDescent="0.3">
      <c r="A2435">
        <v>20.271000000000001</v>
      </c>
      <c r="B2435">
        <v>219.27680000000001</v>
      </c>
      <c r="C2435">
        <v>10.8927</v>
      </c>
      <c r="D2435">
        <v>-0.64593780000000001</v>
      </c>
      <c r="E2435">
        <f t="shared" ref="E2435:E2498" si="76">C2435/12.71893*100</f>
        <v>85.641638093770467</v>
      </c>
      <c r="F2435">
        <f t="shared" ref="F2435:F2498" si="77">D2435/12.71893</f>
        <v>-5.0785545639452374E-2</v>
      </c>
    </row>
    <row r="2436" spans="1:6" x14ac:dyDescent="0.3">
      <c r="A2436">
        <v>20.279340000000001</v>
      </c>
      <c r="B2436">
        <v>219.36259999999999</v>
      </c>
      <c r="C2436">
        <v>10.892480000000001</v>
      </c>
      <c r="D2436">
        <v>-0.64575249999999995</v>
      </c>
      <c r="E2436">
        <f t="shared" si="76"/>
        <v>85.639908388520098</v>
      </c>
      <c r="F2436">
        <f t="shared" si="77"/>
        <v>-5.0770976803866358E-2</v>
      </c>
    </row>
    <row r="2437" spans="1:6" x14ac:dyDescent="0.3">
      <c r="A2437">
        <v>20.287659999999999</v>
      </c>
      <c r="B2437">
        <v>219.446</v>
      </c>
      <c r="C2437">
        <v>10.89226</v>
      </c>
      <c r="D2437">
        <v>-0.64558099999999996</v>
      </c>
      <c r="E2437">
        <f t="shared" si="76"/>
        <v>85.638178683269743</v>
      </c>
      <c r="F2437">
        <f t="shared" si="77"/>
        <v>-5.0757492965210121E-2</v>
      </c>
    </row>
    <row r="2438" spans="1:6" x14ac:dyDescent="0.3">
      <c r="A2438">
        <v>20.295999999999999</v>
      </c>
      <c r="B2438">
        <v>219.52869999999999</v>
      </c>
      <c r="C2438">
        <v>10.89198</v>
      </c>
      <c r="D2438">
        <v>-0.6453816</v>
      </c>
      <c r="E2438">
        <f t="shared" si="76"/>
        <v>85.635977240223824</v>
      </c>
      <c r="F2438">
        <f t="shared" si="77"/>
        <v>-5.0741815545804557E-2</v>
      </c>
    </row>
    <row r="2439" spans="1:6" x14ac:dyDescent="0.3">
      <c r="A2439">
        <v>20.30434</v>
      </c>
      <c r="B2439">
        <v>219.61320000000001</v>
      </c>
      <c r="C2439">
        <v>10.89174</v>
      </c>
      <c r="D2439">
        <v>-0.6451422</v>
      </c>
      <c r="E2439">
        <f t="shared" si="76"/>
        <v>85.634090289041609</v>
      </c>
      <c r="F2439">
        <f t="shared" si="77"/>
        <v>-5.0722993207761975E-2</v>
      </c>
    </row>
    <row r="2440" spans="1:6" x14ac:dyDescent="0.3">
      <c r="A2440">
        <v>20.312660000000001</v>
      </c>
      <c r="B2440">
        <v>219.69460000000001</v>
      </c>
      <c r="C2440">
        <v>10.891489999999999</v>
      </c>
      <c r="D2440">
        <v>-0.64495199999999997</v>
      </c>
      <c r="E2440">
        <f t="shared" si="76"/>
        <v>85.632124714893465</v>
      </c>
      <c r="F2440">
        <f t="shared" si="77"/>
        <v>-5.0708039119642924E-2</v>
      </c>
    </row>
    <row r="2441" spans="1:6" x14ac:dyDescent="0.3">
      <c r="A2441">
        <v>20.321000000000002</v>
      </c>
      <c r="B2441">
        <v>219.7792</v>
      </c>
      <c r="C2441">
        <v>10.891249999999999</v>
      </c>
      <c r="D2441">
        <v>-0.64477079999999998</v>
      </c>
      <c r="E2441">
        <f t="shared" si="76"/>
        <v>85.63023776371125</v>
      </c>
      <c r="F2441">
        <f t="shared" si="77"/>
        <v>-5.0693792638217203E-2</v>
      </c>
    </row>
    <row r="2442" spans="1:6" x14ac:dyDescent="0.3">
      <c r="A2442">
        <v>20.329339999999998</v>
      </c>
      <c r="B2442">
        <v>219.8656</v>
      </c>
      <c r="C2442">
        <v>10.89105</v>
      </c>
      <c r="D2442">
        <v>-0.64459849999999996</v>
      </c>
      <c r="E2442">
        <f t="shared" si="76"/>
        <v>85.62866530439274</v>
      </c>
      <c r="F2442">
        <f t="shared" si="77"/>
        <v>-5.0680245901188227E-2</v>
      </c>
    </row>
    <row r="2443" spans="1:6" x14ac:dyDescent="0.3">
      <c r="A2443">
        <v>20.337669999999999</v>
      </c>
      <c r="B2443">
        <v>219.94839999999999</v>
      </c>
      <c r="C2443">
        <v>10.890790000000001</v>
      </c>
      <c r="D2443">
        <v>-0.64441309999999996</v>
      </c>
      <c r="E2443">
        <f t="shared" si="76"/>
        <v>85.62662110727868</v>
      </c>
      <c r="F2443">
        <f t="shared" si="77"/>
        <v>-5.0665669203305619E-2</v>
      </c>
    </row>
    <row r="2444" spans="1:6" x14ac:dyDescent="0.3">
      <c r="A2444">
        <v>20.346</v>
      </c>
      <c r="B2444">
        <v>220.02850000000001</v>
      </c>
      <c r="C2444">
        <v>10.89057</v>
      </c>
      <c r="D2444">
        <v>-0.64424320000000002</v>
      </c>
      <c r="E2444">
        <f t="shared" si="76"/>
        <v>85.624891402028311</v>
      </c>
      <c r="F2444">
        <f t="shared" si="77"/>
        <v>-5.0652311161394868E-2</v>
      </c>
    </row>
    <row r="2445" spans="1:6" x14ac:dyDescent="0.3">
      <c r="A2445">
        <v>20.354340000000001</v>
      </c>
      <c r="B2445">
        <v>220.11259999999999</v>
      </c>
      <c r="C2445">
        <v>10.890359999999999</v>
      </c>
      <c r="D2445">
        <v>-0.6440555</v>
      </c>
      <c r="E2445">
        <f t="shared" si="76"/>
        <v>85.623240319743871</v>
      </c>
      <c r="F2445">
        <f t="shared" si="77"/>
        <v>-5.0637553630690633E-2</v>
      </c>
    </row>
    <row r="2446" spans="1:6" x14ac:dyDescent="0.3">
      <c r="A2446">
        <v>20.362670000000001</v>
      </c>
      <c r="B2446">
        <v>220.19659999999999</v>
      </c>
      <c r="C2446">
        <v>10.890140000000001</v>
      </c>
      <c r="D2446">
        <v>-0.64386909999999997</v>
      </c>
      <c r="E2446">
        <f t="shared" si="76"/>
        <v>85.621510614493516</v>
      </c>
      <c r="F2446">
        <f t="shared" si="77"/>
        <v>-5.0622898309842096E-2</v>
      </c>
    </row>
    <row r="2447" spans="1:6" x14ac:dyDescent="0.3">
      <c r="A2447">
        <v>20.370999999999999</v>
      </c>
      <c r="B2447">
        <v>220.28100000000001</v>
      </c>
      <c r="C2447">
        <v>10.88992</v>
      </c>
      <c r="D2447">
        <v>-0.64365380000000005</v>
      </c>
      <c r="E2447">
        <f t="shared" si="76"/>
        <v>85.619780909243147</v>
      </c>
      <c r="F2447">
        <f t="shared" si="77"/>
        <v>-5.0605970785278322E-2</v>
      </c>
    </row>
    <row r="2448" spans="1:6" x14ac:dyDescent="0.3">
      <c r="A2448">
        <v>20.379339999999999</v>
      </c>
      <c r="B2448">
        <v>220.36330000000001</v>
      </c>
      <c r="C2448">
        <v>10.88974</v>
      </c>
      <c r="D2448">
        <v>-0.64348320000000003</v>
      </c>
      <c r="E2448">
        <f t="shared" si="76"/>
        <v>85.618365695856497</v>
      </c>
      <c r="F2448">
        <f t="shared" si="77"/>
        <v>-5.0592557707291416E-2</v>
      </c>
    </row>
    <row r="2449" spans="1:6" x14ac:dyDescent="0.3">
      <c r="A2449">
        <v>20.38766</v>
      </c>
      <c r="B2449">
        <v>220.447</v>
      </c>
      <c r="C2449">
        <v>10.88955</v>
      </c>
      <c r="D2449">
        <v>-0.6433371</v>
      </c>
      <c r="E2449">
        <f t="shared" si="76"/>
        <v>85.616871859503902</v>
      </c>
      <c r="F2449">
        <f t="shared" si="77"/>
        <v>-5.0581070891969684E-2</v>
      </c>
    </row>
    <row r="2450" spans="1:6" x14ac:dyDescent="0.3">
      <c r="A2450">
        <v>20.396000000000001</v>
      </c>
      <c r="B2450">
        <v>220.53559999999999</v>
      </c>
      <c r="C2450">
        <v>10.88932</v>
      </c>
      <c r="D2450">
        <v>-0.64316439999999997</v>
      </c>
      <c r="E2450">
        <f t="shared" si="76"/>
        <v>85.615063531287618</v>
      </c>
      <c r="F2450">
        <f t="shared" si="77"/>
        <v>-5.0567492705754336E-2</v>
      </c>
    </row>
    <row r="2451" spans="1:6" x14ac:dyDescent="0.3">
      <c r="A2451">
        <v>20.404340000000001</v>
      </c>
      <c r="B2451">
        <v>220.61080000000001</v>
      </c>
      <c r="C2451">
        <v>10.889099999999999</v>
      </c>
      <c r="D2451">
        <v>-0.64300990000000002</v>
      </c>
      <c r="E2451">
        <f t="shared" si="76"/>
        <v>85.613333826037234</v>
      </c>
      <c r="F2451">
        <f t="shared" si="77"/>
        <v>-5.055534545751883E-2</v>
      </c>
    </row>
    <row r="2452" spans="1:6" x14ac:dyDescent="0.3">
      <c r="A2452">
        <v>20.412659999999999</v>
      </c>
      <c r="B2452">
        <v>220.69919999999999</v>
      </c>
      <c r="C2452">
        <v>10.88889</v>
      </c>
      <c r="D2452">
        <v>-0.64280740000000003</v>
      </c>
      <c r="E2452">
        <f t="shared" si="76"/>
        <v>85.611682743752809</v>
      </c>
      <c r="F2452">
        <f t="shared" si="77"/>
        <v>-5.0539424306918899E-2</v>
      </c>
    </row>
    <row r="2453" spans="1:6" x14ac:dyDescent="0.3">
      <c r="A2453">
        <v>20.420999999999999</v>
      </c>
      <c r="B2453">
        <v>220.78380000000001</v>
      </c>
      <c r="C2453">
        <v>10.888669999999999</v>
      </c>
      <c r="D2453">
        <v>-0.64261140000000005</v>
      </c>
      <c r="E2453">
        <f t="shared" si="76"/>
        <v>85.609953038502454</v>
      </c>
      <c r="F2453">
        <f t="shared" si="77"/>
        <v>-5.0524014205597489E-2</v>
      </c>
    </row>
    <row r="2454" spans="1:6" x14ac:dyDescent="0.3">
      <c r="A2454">
        <v>20.42934</v>
      </c>
      <c r="B2454">
        <v>220.8681</v>
      </c>
      <c r="C2454">
        <v>10.888450000000001</v>
      </c>
      <c r="D2454">
        <v>-0.64242999999999995</v>
      </c>
      <c r="E2454">
        <f t="shared" si="76"/>
        <v>85.608223333252099</v>
      </c>
      <c r="F2454">
        <f t="shared" si="77"/>
        <v>-5.0509751999578578E-2</v>
      </c>
    </row>
    <row r="2455" spans="1:6" x14ac:dyDescent="0.3">
      <c r="A2455">
        <v>20.437660000000001</v>
      </c>
      <c r="B2455">
        <v>220.94980000000001</v>
      </c>
      <c r="C2455">
        <v>10.88822</v>
      </c>
      <c r="D2455">
        <v>-0.64224490000000001</v>
      </c>
      <c r="E2455">
        <f t="shared" si="76"/>
        <v>85.606415005035814</v>
      </c>
      <c r="F2455">
        <f t="shared" si="77"/>
        <v>-5.0495198888585752E-2</v>
      </c>
    </row>
    <row r="2456" spans="1:6" x14ac:dyDescent="0.3">
      <c r="A2456">
        <v>20.446000000000002</v>
      </c>
      <c r="B2456">
        <v>221.03530000000001</v>
      </c>
      <c r="C2456">
        <v>10.887969999999999</v>
      </c>
      <c r="D2456">
        <v>-0.64207259999999999</v>
      </c>
      <c r="E2456">
        <f t="shared" si="76"/>
        <v>85.604449430887655</v>
      </c>
      <c r="F2456">
        <f t="shared" si="77"/>
        <v>-5.0481652151556769E-2</v>
      </c>
    </row>
    <row r="2457" spans="1:6" x14ac:dyDescent="0.3">
      <c r="A2457">
        <v>20.454339999999998</v>
      </c>
      <c r="B2457">
        <v>221.11920000000001</v>
      </c>
      <c r="C2457">
        <v>10.887740000000001</v>
      </c>
      <c r="D2457">
        <v>-0.64192879999999997</v>
      </c>
      <c r="E2457">
        <f t="shared" si="76"/>
        <v>85.60264110267137</v>
      </c>
      <c r="F2457">
        <f t="shared" si="77"/>
        <v>-5.0470346169056671E-2</v>
      </c>
    </row>
    <row r="2458" spans="1:6" x14ac:dyDescent="0.3">
      <c r="A2458">
        <v>20.462669999999999</v>
      </c>
      <c r="B2458">
        <v>221.19900000000001</v>
      </c>
      <c r="C2458">
        <v>10.887510000000001</v>
      </c>
      <c r="D2458">
        <v>-0.64177260000000003</v>
      </c>
      <c r="E2458">
        <f t="shared" si="76"/>
        <v>85.600832774455085</v>
      </c>
      <c r="F2458">
        <f t="shared" si="77"/>
        <v>-5.0458065261779095E-2</v>
      </c>
    </row>
    <row r="2459" spans="1:6" x14ac:dyDescent="0.3">
      <c r="A2459">
        <v>20.471</v>
      </c>
      <c r="B2459">
        <v>221.28980000000001</v>
      </c>
      <c r="C2459">
        <v>10.88724</v>
      </c>
      <c r="D2459">
        <v>-0.64157699999999995</v>
      </c>
      <c r="E2459">
        <f t="shared" si="76"/>
        <v>85.598709954375096</v>
      </c>
      <c r="F2459">
        <f t="shared" si="77"/>
        <v>-5.0442686609644044E-2</v>
      </c>
    </row>
    <row r="2460" spans="1:6" x14ac:dyDescent="0.3">
      <c r="A2460">
        <v>20.479340000000001</v>
      </c>
      <c r="B2460">
        <v>221.3707</v>
      </c>
      <c r="C2460">
        <v>10.88706</v>
      </c>
      <c r="D2460">
        <v>-0.64137639999999996</v>
      </c>
      <c r="E2460">
        <f t="shared" si="76"/>
        <v>85.597294740988431</v>
      </c>
      <c r="F2460">
        <f t="shared" si="77"/>
        <v>-5.0426914842679374E-2</v>
      </c>
    </row>
    <row r="2461" spans="1:6" x14ac:dyDescent="0.3">
      <c r="A2461">
        <v>20.487670000000001</v>
      </c>
      <c r="B2461">
        <v>221.4556</v>
      </c>
      <c r="C2461">
        <v>10.88686</v>
      </c>
      <c r="D2461">
        <v>-0.64115659999999997</v>
      </c>
      <c r="E2461">
        <f t="shared" si="76"/>
        <v>85.595722281669921</v>
      </c>
      <c r="F2461">
        <f t="shared" si="77"/>
        <v>-5.0409633514768924E-2</v>
      </c>
    </row>
    <row r="2462" spans="1:6" x14ac:dyDescent="0.3">
      <c r="A2462">
        <v>20.495999999999999</v>
      </c>
      <c r="B2462">
        <v>221.541</v>
      </c>
      <c r="C2462">
        <v>10.88663</v>
      </c>
      <c r="D2462">
        <v>-0.64096200000000003</v>
      </c>
      <c r="E2462">
        <f t="shared" si="76"/>
        <v>85.593913953453622</v>
      </c>
      <c r="F2462">
        <f t="shared" si="77"/>
        <v>-5.039433348559981E-2</v>
      </c>
    </row>
    <row r="2463" spans="1:6" x14ac:dyDescent="0.3">
      <c r="A2463">
        <v>20.504339999999999</v>
      </c>
      <c r="B2463">
        <v>221.61949999999999</v>
      </c>
      <c r="C2463">
        <v>10.886419999999999</v>
      </c>
      <c r="D2463">
        <v>-0.64076809999999995</v>
      </c>
      <c r="E2463">
        <f t="shared" si="76"/>
        <v>85.592262871169183</v>
      </c>
      <c r="F2463">
        <f t="shared" si="77"/>
        <v>-5.0379088492506836E-2</v>
      </c>
    </row>
    <row r="2464" spans="1:6" x14ac:dyDescent="0.3">
      <c r="A2464">
        <v>20.51266</v>
      </c>
      <c r="B2464">
        <v>221.7064</v>
      </c>
      <c r="C2464">
        <v>10.886189999999999</v>
      </c>
      <c r="D2464">
        <v>-0.64057949999999997</v>
      </c>
      <c r="E2464">
        <f t="shared" si="76"/>
        <v>85.590454542952898</v>
      </c>
      <c r="F2464">
        <f t="shared" si="77"/>
        <v>-5.0364260201133271E-2</v>
      </c>
    </row>
    <row r="2465" spans="1:6" x14ac:dyDescent="0.3">
      <c r="A2465">
        <v>20.521000000000001</v>
      </c>
      <c r="B2465">
        <v>221.7886</v>
      </c>
      <c r="C2465">
        <v>10.88597</v>
      </c>
      <c r="D2465">
        <v>-0.64039900000000005</v>
      </c>
      <c r="E2465">
        <f t="shared" si="76"/>
        <v>85.588724837702543</v>
      </c>
      <c r="F2465">
        <f t="shared" si="77"/>
        <v>-5.0350068755783704E-2</v>
      </c>
    </row>
    <row r="2466" spans="1:6" x14ac:dyDescent="0.3">
      <c r="A2466">
        <v>20.529340000000001</v>
      </c>
      <c r="B2466">
        <v>221.87479999999999</v>
      </c>
      <c r="C2466">
        <v>10.88575</v>
      </c>
      <c r="D2466">
        <v>-0.64021329999999999</v>
      </c>
      <c r="E2466">
        <f t="shared" si="76"/>
        <v>85.586995132452188</v>
      </c>
      <c r="F2466">
        <f t="shared" si="77"/>
        <v>-5.0335468471011315E-2</v>
      </c>
    </row>
    <row r="2467" spans="1:6" x14ac:dyDescent="0.3">
      <c r="A2467">
        <v>20.537659999999999</v>
      </c>
      <c r="B2467">
        <v>221.9528</v>
      </c>
      <c r="C2467">
        <v>10.885540000000001</v>
      </c>
      <c r="D2467">
        <v>-0.64002159999999997</v>
      </c>
      <c r="E2467">
        <f t="shared" si="76"/>
        <v>85.585344050167748</v>
      </c>
      <c r="F2467">
        <f t="shared" si="77"/>
        <v>-5.0320396448443383E-2</v>
      </c>
    </row>
    <row r="2468" spans="1:6" x14ac:dyDescent="0.3">
      <c r="A2468">
        <v>20.545999999999999</v>
      </c>
      <c r="B2468">
        <v>222.03880000000001</v>
      </c>
      <c r="C2468">
        <v>10.88531</v>
      </c>
      <c r="D2468">
        <v>-0.63979680000000005</v>
      </c>
      <c r="E2468">
        <f t="shared" si="76"/>
        <v>85.583535721951449</v>
      </c>
      <c r="F2468">
        <f t="shared" si="77"/>
        <v>-5.0302722005703314E-2</v>
      </c>
    </row>
    <row r="2469" spans="1:6" x14ac:dyDescent="0.3">
      <c r="A2469">
        <v>20.55434</v>
      </c>
      <c r="B2469">
        <v>222.1224</v>
      </c>
      <c r="C2469">
        <v>10.885070000000001</v>
      </c>
      <c r="D2469">
        <v>-0.6396404</v>
      </c>
      <c r="E2469">
        <f t="shared" si="76"/>
        <v>85.581648770769249</v>
      </c>
      <c r="F2469">
        <f t="shared" si="77"/>
        <v>-5.0290425373832548E-2</v>
      </c>
    </row>
    <row r="2470" spans="1:6" x14ac:dyDescent="0.3">
      <c r="A2470">
        <v>20.562660000000001</v>
      </c>
      <c r="B2470">
        <v>222.20320000000001</v>
      </c>
      <c r="C2470">
        <v>10.884819999999999</v>
      </c>
      <c r="D2470">
        <v>-0.63950269999999998</v>
      </c>
      <c r="E2470">
        <f t="shared" si="76"/>
        <v>85.57968319662109</v>
      </c>
      <c r="F2470">
        <f t="shared" si="77"/>
        <v>-5.027959899142459E-2</v>
      </c>
    </row>
    <row r="2471" spans="1:6" x14ac:dyDescent="0.3">
      <c r="A2471">
        <v>20.571000000000002</v>
      </c>
      <c r="B2471">
        <v>222.2884</v>
      </c>
      <c r="C2471">
        <v>10.884589999999999</v>
      </c>
      <c r="D2471">
        <v>-0.63934999999999997</v>
      </c>
      <c r="E2471">
        <f t="shared" si="76"/>
        <v>85.577874868404805</v>
      </c>
      <c r="F2471">
        <f t="shared" si="77"/>
        <v>-5.0267593264527753E-2</v>
      </c>
    </row>
    <row r="2472" spans="1:6" x14ac:dyDescent="0.3">
      <c r="A2472">
        <v>20.579339999999998</v>
      </c>
      <c r="B2472">
        <v>222.37190000000001</v>
      </c>
      <c r="C2472">
        <v>10.88434</v>
      </c>
      <c r="D2472">
        <v>-0.63918609999999998</v>
      </c>
      <c r="E2472">
        <f t="shared" si="76"/>
        <v>85.575909294256675</v>
      </c>
      <c r="F2472">
        <f t="shared" si="77"/>
        <v>-5.0254706960412544E-2</v>
      </c>
    </row>
    <row r="2473" spans="1:6" x14ac:dyDescent="0.3">
      <c r="A2473">
        <v>20.587669999999999</v>
      </c>
      <c r="B2473">
        <v>222.45949999999999</v>
      </c>
      <c r="C2473">
        <v>10.884119999999999</v>
      </c>
      <c r="D2473">
        <v>-0.63901799999999997</v>
      </c>
      <c r="E2473">
        <f t="shared" si="76"/>
        <v>85.574179589006306</v>
      </c>
      <c r="F2473">
        <f t="shared" si="77"/>
        <v>-5.0241490439840455E-2</v>
      </c>
    </row>
    <row r="2474" spans="1:6" x14ac:dyDescent="0.3">
      <c r="A2474">
        <v>20.596</v>
      </c>
      <c r="B2474">
        <v>222.54089999999999</v>
      </c>
      <c r="C2474">
        <v>10.88391</v>
      </c>
      <c r="D2474">
        <v>-0.63884739999999995</v>
      </c>
      <c r="E2474">
        <f t="shared" si="76"/>
        <v>85.572528506721866</v>
      </c>
      <c r="F2474">
        <f t="shared" si="77"/>
        <v>-5.022807736185355E-2</v>
      </c>
    </row>
    <row r="2475" spans="1:6" x14ac:dyDescent="0.3">
      <c r="A2475">
        <v>20.604340000000001</v>
      </c>
      <c r="B2475">
        <v>222.62459999999999</v>
      </c>
      <c r="C2475">
        <v>10.88368</v>
      </c>
      <c r="D2475">
        <v>-0.63868480000000005</v>
      </c>
      <c r="E2475">
        <f t="shared" si="76"/>
        <v>85.570720178505582</v>
      </c>
      <c r="F2475">
        <f t="shared" si="77"/>
        <v>-5.0215293267594052E-2</v>
      </c>
    </row>
    <row r="2476" spans="1:6" x14ac:dyDescent="0.3">
      <c r="A2476">
        <v>20.612670000000001</v>
      </c>
      <c r="B2476">
        <v>222.70419999999999</v>
      </c>
      <c r="C2476">
        <v>10.8834</v>
      </c>
      <c r="D2476">
        <v>-0.6385246</v>
      </c>
      <c r="E2476">
        <f t="shared" si="76"/>
        <v>85.568518735459662</v>
      </c>
      <c r="F2476">
        <f t="shared" si="77"/>
        <v>-5.0202697868452772E-2</v>
      </c>
    </row>
    <row r="2477" spans="1:6" x14ac:dyDescent="0.3">
      <c r="A2477">
        <v>20.620999999999999</v>
      </c>
      <c r="B2477">
        <v>222.79140000000001</v>
      </c>
      <c r="C2477">
        <v>10.883139999999999</v>
      </c>
      <c r="D2477">
        <v>-0.63837350000000004</v>
      </c>
      <c r="E2477">
        <f t="shared" si="76"/>
        <v>85.566474538345588</v>
      </c>
      <c r="F2477">
        <f t="shared" si="77"/>
        <v>-5.0190817938301414E-2</v>
      </c>
    </row>
    <row r="2478" spans="1:6" x14ac:dyDescent="0.3">
      <c r="A2478">
        <v>20.629339999999999</v>
      </c>
      <c r="B2478">
        <v>222.8725</v>
      </c>
      <c r="C2478">
        <v>10.88294</v>
      </c>
      <c r="D2478">
        <v>-0.63823240000000003</v>
      </c>
      <c r="E2478">
        <f t="shared" si="76"/>
        <v>85.564902079027078</v>
      </c>
      <c r="F2478">
        <f t="shared" si="77"/>
        <v>-5.0179724237809316E-2</v>
      </c>
    </row>
    <row r="2479" spans="1:6" x14ac:dyDescent="0.3">
      <c r="A2479">
        <v>20.63766</v>
      </c>
      <c r="B2479">
        <v>222.95779999999999</v>
      </c>
      <c r="C2479">
        <v>10.882759999999999</v>
      </c>
      <c r="D2479">
        <v>-0.63804510000000003</v>
      </c>
      <c r="E2479">
        <f t="shared" si="76"/>
        <v>85.563486865640414</v>
      </c>
      <c r="F2479">
        <f t="shared" si="77"/>
        <v>-5.0164998156291447E-2</v>
      </c>
    </row>
    <row r="2480" spans="1:6" x14ac:dyDescent="0.3">
      <c r="A2480">
        <v>20.646000000000001</v>
      </c>
      <c r="B2480">
        <v>223.03919999999999</v>
      </c>
      <c r="C2480">
        <v>10.882569999999999</v>
      </c>
      <c r="D2480">
        <v>-0.63786600000000004</v>
      </c>
      <c r="E2480">
        <f t="shared" si="76"/>
        <v>85.561993029287834</v>
      </c>
      <c r="F2480">
        <f t="shared" si="77"/>
        <v>-5.0150916783094177E-2</v>
      </c>
    </row>
    <row r="2481" spans="1:6" x14ac:dyDescent="0.3">
      <c r="A2481">
        <v>20.654340000000001</v>
      </c>
      <c r="B2481">
        <v>223.12049999999999</v>
      </c>
      <c r="C2481">
        <v>10.882350000000001</v>
      </c>
      <c r="D2481">
        <v>-0.63769679999999995</v>
      </c>
      <c r="E2481">
        <f t="shared" si="76"/>
        <v>85.560263324037479</v>
      </c>
      <c r="F2481">
        <f t="shared" si="77"/>
        <v>-5.013761377725956E-2</v>
      </c>
    </row>
    <row r="2482" spans="1:6" x14ac:dyDescent="0.3">
      <c r="A2482">
        <v>20.662659999999999</v>
      </c>
      <c r="B2482">
        <v>223.2105</v>
      </c>
      <c r="C2482">
        <v>10.88214</v>
      </c>
      <c r="D2482">
        <v>-0.63752940000000002</v>
      </c>
      <c r="E2482">
        <f t="shared" si="76"/>
        <v>85.558612241753039</v>
      </c>
      <c r="F2482">
        <f t="shared" si="77"/>
        <v>-5.0124452292763619E-2</v>
      </c>
    </row>
    <row r="2483" spans="1:6" x14ac:dyDescent="0.3">
      <c r="A2483">
        <v>20.670999999999999</v>
      </c>
      <c r="B2483">
        <v>223.28880000000001</v>
      </c>
      <c r="C2483">
        <v>10.8819</v>
      </c>
      <c r="D2483">
        <v>-0.63735900000000001</v>
      </c>
      <c r="E2483">
        <f t="shared" si="76"/>
        <v>85.556725290570824</v>
      </c>
      <c r="F2483">
        <f t="shared" si="77"/>
        <v>-5.0111054939369896E-2</v>
      </c>
    </row>
    <row r="2484" spans="1:6" x14ac:dyDescent="0.3">
      <c r="A2484">
        <v>20.67934</v>
      </c>
      <c r="B2484">
        <v>223.37430000000001</v>
      </c>
      <c r="C2484">
        <v>10.881640000000001</v>
      </c>
      <c r="D2484">
        <v>-0.63717199999999996</v>
      </c>
      <c r="E2484">
        <f t="shared" si="76"/>
        <v>85.554681093456765</v>
      </c>
      <c r="F2484">
        <f t="shared" si="77"/>
        <v>-5.009635244474181E-2</v>
      </c>
    </row>
    <row r="2485" spans="1:6" x14ac:dyDescent="0.3">
      <c r="A2485">
        <v>20.687660000000001</v>
      </c>
      <c r="B2485">
        <v>223.46199999999999</v>
      </c>
      <c r="C2485">
        <v>10.881449999999999</v>
      </c>
      <c r="D2485">
        <v>-0.63698549999999998</v>
      </c>
      <c r="E2485">
        <f t="shared" si="76"/>
        <v>85.55318725710417</v>
      </c>
      <c r="F2485">
        <f t="shared" si="77"/>
        <v>-5.0081689261596687E-2</v>
      </c>
    </row>
    <row r="2486" spans="1:6" x14ac:dyDescent="0.3">
      <c r="A2486">
        <v>20.696000000000002</v>
      </c>
      <c r="B2486">
        <v>223.54130000000001</v>
      </c>
      <c r="C2486">
        <v>10.88128</v>
      </c>
      <c r="D2486">
        <v>-0.63678559999999995</v>
      </c>
      <c r="E2486">
        <f t="shared" si="76"/>
        <v>85.551850666683436</v>
      </c>
      <c r="F2486">
        <f t="shared" si="77"/>
        <v>-5.0065972530708158E-2</v>
      </c>
    </row>
    <row r="2487" spans="1:6" x14ac:dyDescent="0.3">
      <c r="A2487">
        <v>20.704339999999998</v>
      </c>
      <c r="B2487">
        <v>223.6275</v>
      </c>
      <c r="C2487">
        <v>10.881069999999999</v>
      </c>
      <c r="D2487">
        <v>-0.6365826</v>
      </c>
      <c r="E2487">
        <f t="shared" si="76"/>
        <v>85.550199584398996</v>
      </c>
      <c r="F2487">
        <f t="shared" si="77"/>
        <v>-5.005001206862527E-2</v>
      </c>
    </row>
    <row r="2488" spans="1:6" x14ac:dyDescent="0.3">
      <c r="A2488">
        <v>20.712669999999999</v>
      </c>
      <c r="B2488">
        <v>223.70820000000001</v>
      </c>
      <c r="C2488">
        <v>10.880839999999999</v>
      </c>
      <c r="D2488">
        <v>-0.63639219999999996</v>
      </c>
      <c r="E2488">
        <f t="shared" si="76"/>
        <v>85.548391256182711</v>
      </c>
      <c r="F2488">
        <f t="shared" si="77"/>
        <v>-5.0035042255913036E-2</v>
      </c>
    </row>
    <row r="2489" spans="1:6" x14ac:dyDescent="0.3">
      <c r="A2489">
        <v>20.721</v>
      </c>
      <c r="B2489">
        <v>223.79320000000001</v>
      </c>
      <c r="C2489">
        <v>10.88058</v>
      </c>
      <c r="D2489">
        <v>-0.63619440000000005</v>
      </c>
      <c r="E2489">
        <f t="shared" si="76"/>
        <v>85.546347059068651</v>
      </c>
      <c r="F2489">
        <f t="shared" si="77"/>
        <v>-5.0019490633252957E-2</v>
      </c>
    </row>
    <row r="2490" spans="1:6" x14ac:dyDescent="0.3">
      <c r="A2490">
        <v>20.729340000000001</v>
      </c>
      <c r="B2490">
        <v>223.87899999999999</v>
      </c>
      <c r="C2490">
        <v>10.88034</v>
      </c>
      <c r="D2490">
        <v>-0.6360169</v>
      </c>
      <c r="E2490">
        <f t="shared" si="76"/>
        <v>85.544460107886437</v>
      </c>
      <c r="F2490">
        <f t="shared" si="77"/>
        <v>-5.0005535056801158E-2</v>
      </c>
    </row>
    <row r="2491" spans="1:6" x14ac:dyDescent="0.3">
      <c r="A2491">
        <v>20.737670000000001</v>
      </c>
      <c r="B2491">
        <v>223.96260000000001</v>
      </c>
      <c r="C2491">
        <v>10.880100000000001</v>
      </c>
      <c r="D2491">
        <v>-0.63585400000000003</v>
      </c>
      <c r="E2491">
        <f t="shared" si="76"/>
        <v>85.542573156704222</v>
      </c>
      <c r="F2491">
        <f t="shared" si="77"/>
        <v>-4.9992727375651885E-2</v>
      </c>
    </row>
    <row r="2492" spans="1:6" x14ac:dyDescent="0.3">
      <c r="A2492">
        <v>20.745999999999999</v>
      </c>
      <c r="B2492">
        <v>224.0479</v>
      </c>
      <c r="C2492">
        <v>10.879860000000001</v>
      </c>
      <c r="D2492">
        <v>-0.63568239999999998</v>
      </c>
      <c r="E2492">
        <f t="shared" si="76"/>
        <v>85.540686205522007</v>
      </c>
      <c r="F2492">
        <f t="shared" si="77"/>
        <v>-4.997923567469905E-2</v>
      </c>
    </row>
    <row r="2493" spans="1:6" x14ac:dyDescent="0.3">
      <c r="A2493">
        <v>20.754339999999999</v>
      </c>
      <c r="B2493">
        <v>224.12979999999999</v>
      </c>
      <c r="C2493">
        <v>10.87964</v>
      </c>
      <c r="D2493">
        <v>-0.63550989999999996</v>
      </c>
      <c r="E2493">
        <f t="shared" si="76"/>
        <v>85.538956500271652</v>
      </c>
      <c r="F2493">
        <f t="shared" si="77"/>
        <v>-4.9965673213076885E-2</v>
      </c>
    </row>
    <row r="2494" spans="1:6" x14ac:dyDescent="0.3">
      <c r="A2494">
        <v>20.76266</v>
      </c>
      <c r="B2494">
        <v>224.21549999999999</v>
      </c>
      <c r="C2494">
        <v>10.879440000000001</v>
      </c>
      <c r="D2494">
        <v>-0.63537319999999997</v>
      </c>
      <c r="E2494">
        <f t="shared" si="76"/>
        <v>85.537384040953128</v>
      </c>
      <c r="F2494">
        <f t="shared" si="77"/>
        <v>-4.9954925453634856E-2</v>
      </c>
    </row>
    <row r="2495" spans="1:6" x14ac:dyDescent="0.3">
      <c r="A2495">
        <v>20.771000000000001</v>
      </c>
      <c r="B2495">
        <v>224.2972</v>
      </c>
      <c r="C2495">
        <v>10.879200000000001</v>
      </c>
      <c r="D2495">
        <v>-0.63520900000000002</v>
      </c>
      <c r="E2495">
        <f t="shared" si="76"/>
        <v>85.535497089770914</v>
      </c>
      <c r="F2495">
        <f t="shared" si="77"/>
        <v>-4.9942015562629873E-2</v>
      </c>
    </row>
    <row r="2496" spans="1:6" x14ac:dyDescent="0.3">
      <c r="A2496">
        <v>20.779340000000001</v>
      </c>
      <c r="B2496">
        <v>224.38200000000001</v>
      </c>
      <c r="C2496">
        <v>10.878959999999999</v>
      </c>
      <c r="D2496">
        <v>-0.63502239999999999</v>
      </c>
      <c r="E2496">
        <f t="shared" si="76"/>
        <v>85.533610138588685</v>
      </c>
      <c r="F2496">
        <f t="shared" si="77"/>
        <v>-4.9927344517188159E-2</v>
      </c>
    </row>
    <row r="2497" spans="1:6" x14ac:dyDescent="0.3">
      <c r="A2497">
        <v>20.787659999999999</v>
      </c>
      <c r="B2497">
        <v>224.46719999999999</v>
      </c>
      <c r="C2497">
        <v>10.878740000000001</v>
      </c>
      <c r="D2497">
        <v>-0.63483080000000003</v>
      </c>
      <c r="E2497">
        <f t="shared" si="76"/>
        <v>85.53188043333833</v>
      </c>
      <c r="F2497">
        <f t="shared" si="77"/>
        <v>-4.9912280356916819E-2</v>
      </c>
    </row>
    <row r="2498" spans="1:6" x14ac:dyDescent="0.3">
      <c r="A2498">
        <v>20.795999999999999</v>
      </c>
      <c r="B2498">
        <v>224.54939999999999</v>
      </c>
      <c r="C2498">
        <v>10.87851</v>
      </c>
      <c r="D2498">
        <v>-0.63468159999999996</v>
      </c>
      <c r="E2498">
        <f t="shared" si="76"/>
        <v>85.530072105122045</v>
      </c>
      <c r="F2498">
        <f t="shared" si="77"/>
        <v>-4.9900549810400714E-2</v>
      </c>
    </row>
    <row r="2499" spans="1:6" x14ac:dyDescent="0.3">
      <c r="A2499">
        <v>20.80434</v>
      </c>
      <c r="B2499">
        <v>224.63480000000001</v>
      </c>
      <c r="C2499">
        <v>10.878299999999999</v>
      </c>
      <c r="D2499">
        <v>-0.63451959999999996</v>
      </c>
      <c r="E2499">
        <f t="shared" ref="E2499:E2562" si="78">C2499/12.71893*100</f>
        <v>85.528421022837605</v>
      </c>
      <c r="F2499">
        <f t="shared" ref="F2499:F2562" si="79">D2499/12.71893</f>
        <v>-4.9887812889920766E-2</v>
      </c>
    </row>
    <row r="2500" spans="1:6" x14ac:dyDescent="0.3">
      <c r="A2500">
        <v>20.812660000000001</v>
      </c>
      <c r="B2500">
        <v>224.71610000000001</v>
      </c>
      <c r="C2500">
        <v>10.878080000000001</v>
      </c>
      <c r="D2500">
        <v>-0.63432500000000003</v>
      </c>
      <c r="E2500">
        <f t="shared" si="78"/>
        <v>85.52669131758725</v>
      </c>
      <c r="F2500">
        <f t="shared" si="79"/>
        <v>-4.9872512860751651E-2</v>
      </c>
    </row>
    <row r="2501" spans="1:6" x14ac:dyDescent="0.3">
      <c r="A2501">
        <v>20.821000000000002</v>
      </c>
      <c r="B2501">
        <v>224.80289999999999</v>
      </c>
      <c r="C2501">
        <v>10.87786</v>
      </c>
      <c r="D2501">
        <v>-0.63412900000000005</v>
      </c>
      <c r="E2501">
        <f t="shared" si="78"/>
        <v>85.524961612336881</v>
      </c>
      <c r="F2501">
        <f t="shared" si="79"/>
        <v>-4.9857102759430241E-2</v>
      </c>
    </row>
    <row r="2502" spans="1:6" x14ac:dyDescent="0.3">
      <c r="A2502">
        <v>20.829339999999998</v>
      </c>
      <c r="B2502">
        <v>224.88419999999999</v>
      </c>
      <c r="C2502">
        <v>10.877649999999999</v>
      </c>
      <c r="D2502">
        <v>-0.63394340000000005</v>
      </c>
      <c r="E2502">
        <f t="shared" si="78"/>
        <v>85.523310530052441</v>
      </c>
      <c r="F2502">
        <f t="shared" si="79"/>
        <v>-4.984251033695445E-2</v>
      </c>
    </row>
    <row r="2503" spans="1:6" x14ac:dyDescent="0.3">
      <c r="A2503">
        <v>20.837669999999999</v>
      </c>
      <c r="B2503">
        <v>224.9658</v>
      </c>
      <c r="C2503">
        <v>10.87744</v>
      </c>
      <c r="D2503">
        <v>-0.63375280000000001</v>
      </c>
      <c r="E2503">
        <f t="shared" si="78"/>
        <v>85.521659447768002</v>
      </c>
      <c r="F2503">
        <f t="shared" si="79"/>
        <v>-4.9827524799649026E-2</v>
      </c>
    </row>
    <row r="2504" spans="1:6" x14ac:dyDescent="0.3">
      <c r="A2504">
        <v>20.846</v>
      </c>
      <c r="B2504">
        <v>225.05029999999999</v>
      </c>
      <c r="C2504">
        <v>10.8772</v>
      </c>
      <c r="D2504">
        <v>-0.63354719999999998</v>
      </c>
      <c r="E2504">
        <f t="shared" si="78"/>
        <v>85.519772496585801</v>
      </c>
      <c r="F2504">
        <f t="shared" si="79"/>
        <v>-4.9811359917854722E-2</v>
      </c>
    </row>
    <row r="2505" spans="1:6" x14ac:dyDescent="0.3">
      <c r="A2505">
        <v>20.854340000000001</v>
      </c>
      <c r="B2505">
        <v>225.1292</v>
      </c>
      <c r="C2505">
        <v>10.87697</v>
      </c>
      <c r="D2505">
        <v>-0.63338499999999998</v>
      </c>
      <c r="E2505">
        <f t="shared" si="78"/>
        <v>85.517964168369502</v>
      </c>
      <c r="F2505">
        <f t="shared" si="79"/>
        <v>-4.9798607272781591E-2</v>
      </c>
    </row>
    <row r="2506" spans="1:6" x14ac:dyDescent="0.3">
      <c r="A2506">
        <v>20.862670000000001</v>
      </c>
      <c r="B2506">
        <v>225.21039999999999</v>
      </c>
      <c r="C2506">
        <v>10.876749999999999</v>
      </c>
      <c r="D2506">
        <v>-0.63323629999999997</v>
      </c>
      <c r="E2506">
        <f t="shared" si="78"/>
        <v>85.516234463119147</v>
      </c>
      <c r="F2506">
        <f t="shared" si="79"/>
        <v>-4.9786916037748458E-2</v>
      </c>
    </row>
    <row r="2507" spans="1:6" x14ac:dyDescent="0.3">
      <c r="A2507">
        <v>20.870999999999999</v>
      </c>
      <c r="B2507">
        <v>225.298</v>
      </c>
      <c r="C2507">
        <v>10.87655</v>
      </c>
      <c r="D2507">
        <v>-0.6330964</v>
      </c>
      <c r="E2507">
        <f t="shared" si="78"/>
        <v>85.514662003800638</v>
      </c>
      <c r="F2507">
        <f t="shared" si="79"/>
        <v>-4.9775916684815465E-2</v>
      </c>
    </row>
    <row r="2508" spans="1:6" x14ac:dyDescent="0.3">
      <c r="A2508">
        <v>20.879339999999999</v>
      </c>
      <c r="B2508">
        <v>225.38120000000001</v>
      </c>
      <c r="C2508">
        <v>10.876329999999999</v>
      </c>
      <c r="D2508">
        <v>-0.63292539999999997</v>
      </c>
      <c r="E2508">
        <f t="shared" si="78"/>
        <v>85.512932298550254</v>
      </c>
      <c r="F2508">
        <f t="shared" si="79"/>
        <v>-4.9762472157642186E-2</v>
      </c>
    </row>
    <row r="2509" spans="1:6" x14ac:dyDescent="0.3">
      <c r="A2509">
        <v>20.88766</v>
      </c>
      <c r="B2509">
        <v>225.46639999999999</v>
      </c>
      <c r="C2509">
        <v>10.87612</v>
      </c>
      <c r="D2509">
        <v>-0.63277740000000005</v>
      </c>
      <c r="E2509">
        <f t="shared" si="78"/>
        <v>85.511281216265829</v>
      </c>
      <c r="F2509">
        <f t="shared" si="79"/>
        <v>-4.9750835958685208E-2</v>
      </c>
    </row>
    <row r="2510" spans="1:6" x14ac:dyDescent="0.3">
      <c r="A2510">
        <v>20.896000000000001</v>
      </c>
      <c r="B2510">
        <v>225.5488</v>
      </c>
      <c r="C2510">
        <v>10.8759</v>
      </c>
      <c r="D2510">
        <v>-0.63261369999999995</v>
      </c>
      <c r="E2510">
        <f t="shared" si="78"/>
        <v>85.509551511015474</v>
      </c>
      <c r="F2510">
        <f t="shared" si="79"/>
        <v>-4.9737965379163182E-2</v>
      </c>
    </row>
    <row r="2511" spans="1:6" x14ac:dyDescent="0.3">
      <c r="A2511">
        <v>20.904340000000001</v>
      </c>
      <c r="B2511">
        <v>225.63220000000001</v>
      </c>
      <c r="C2511">
        <v>10.875679999999999</v>
      </c>
      <c r="D2511">
        <v>-0.63245320000000005</v>
      </c>
      <c r="E2511">
        <f t="shared" si="78"/>
        <v>85.50782180576509</v>
      </c>
      <c r="F2511">
        <f t="shared" si="79"/>
        <v>-4.9725346393132128E-2</v>
      </c>
    </row>
    <row r="2512" spans="1:6" x14ac:dyDescent="0.3">
      <c r="A2512">
        <v>20.912659999999999</v>
      </c>
      <c r="B2512">
        <v>225.71440000000001</v>
      </c>
      <c r="C2512">
        <v>10.875439999999999</v>
      </c>
      <c r="D2512">
        <v>-0.63228479999999998</v>
      </c>
      <c r="E2512">
        <f t="shared" si="78"/>
        <v>85.50593485458289</v>
      </c>
      <c r="F2512">
        <f t="shared" si="79"/>
        <v>-4.9712106285670257E-2</v>
      </c>
    </row>
    <row r="2513" spans="1:6" x14ac:dyDescent="0.3">
      <c r="A2513">
        <v>20.920999999999999</v>
      </c>
      <c r="B2513">
        <v>225.7961</v>
      </c>
      <c r="C2513">
        <v>10.875220000000001</v>
      </c>
      <c r="D2513">
        <v>-0.63213589999999997</v>
      </c>
      <c r="E2513">
        <f t="shared" si="78"/>
        <v>85.504205149332535</v>
      </c>
      <c r="F2513">
        <f t="shared" si="79"/>
        <v>-4.9700399326043934E-2</v>
      </c>
    </row>
    <row r="2514" spans="1:6" x14ac:dyDescent="0.3">
      <c r="A2514">
        <v>20.92934</v>
      </c>
      <c r="B2514">
        <v>225.88159999999999</v>
      </c>
      <c r="C2514">
        <v>10.875030000000001</v>
      </c>
      <c r="D2514">
        <v>-0.63195800000000002</v>
      </c>
      <c r="E2514">
        <f t="shared" si="78"/>
        <v>85.502711312979955</v>
      </c>
      <c r="F2514">
        <f t="shared" si="79"/>
        <v>-4.9686412300405776E-2</v>
      </c>
    </row>
    <row r="2515" spans="1:6" x14ac:dyDescent="0.3">
      <c r="A2515">
        <v>20.937660000000001</v>
      </c>
      <c r="B2515">
        <v>225.96250000000001</v>
      </c>
      <c r="C2515">
        <v>10.874829999999999</v>
      </c>
      <c r="D2515">
        <v>-0.63178020000000001</v>
      </c>
      <c r="E2515">
        <f t="shared" si="78"/>
        <v>85.501138853661431</v>
      </c>
      <c r="F2515">
        <f t="shared" si="79"/>
        <v>-4.9672433137064202E-2</v>
      </c>
    </row>
    <row r="2516" spans="1:6" x14ac:dyDescent="0.3">
      <c r="A2516">
        <v>20.946000000000002</v>
      </c>
      <c r="B2516">
        <v>226.0515</v>
      </c>
      <c r="C2516">
        <v>10.874610000000001</v>
      </c>
      <c r="D2516">
        <v>-0.63161160000000005</v>
      </c>
      <c r="E2516">
        <f t="shared" si="78"/>
        <v>85.499409148411075</v>
      </c>
      <c r="F2516">
        <f t="shared" si="79"/>
        <v>-4.9659177305009149E-2</v>
      </c>
    </row>
    <row r="2517" spans="1:6" x14ac:dyDescent="0.3">
      <c r="A2517">
        <v>20.954339999999998</v>
      </c>
      <c r="B2517">
        <v>226.13069999999999</v>
      </c>
      <c r="C2517">
        <v>10.874359999999999</v>
      </c>
      <c r="D2517">
        <v>-0.63144679999999997</v>
      </c>
      <c r="E2517">
        <f t="shared" si="78"/>
        <v>85.497443574262917</v>
      </c>
      <c r="F2517">
        <f t="shared" si="79"/>
        <v>-4.9646220240224609E-2</v>
      </c>
    </row>
    <row r="2518" spans="1:6" x14ac:dyDescent="0.3">
      <c r="A2518">
        <v>20.962669999999999</v>
      </c>
      <c r="B2518">
        <v>226.21870000000001</v>
      </c>
      <c r="C2518">
        <v>10.874129999999999</v>
      </c>
      <c r="D2518">
        <v>-0.63126709999999997</v>
      </c>
      <c r="E2518">
        <f t="shared" si="78"/>
        <v>85.495635246046632</v>
      </c>
      <c r="F2518">
        <f t="shared" si="79"/>
        <v>-4.9632091693247775E-2</v>
      </c>
    </row>
    <row r="2519" spans="1:6" x14ac:dyDescent="0.3">
      <c r="A2519">
        <v>20.971</v>
      </c>
      <c r="B2519">
        <v>226.3006</v>
      </c>
      <c r="C2519">
        <v>10.873900000000001</v>
      </c>
      <c r="D2519">
        <v>-0.63108909999999996</v>
      </c>
      <c r="E2519">
        <f t="shared" si="78"/>
        <v>85.493826917830347</v>
      </c>
      <c r="F2519">
        <f t="shared" si="79"/>
        <v>-4.9618096805313018E-2</v>
      </c>
    </row>
    <row r="2520" spans="1:6" x14ac:dyDescent="0.3">
      <c r="A2520">
        <v>20.979340000000001</v>
      </c>
      <c r="B2520">
        <v>226.38560000000001</v>
      </c>
      <c r="C2520">
        <v>10.873670000000001</v>
      </c>
      <c r="D2520">
        <v>-0.63091739999999996</v>
      </c>
      <c r="E2520">
        <f t="shared" si="78"/>
        <v>85.492018589614077</v>
      </c>
      <c r="F2520">
        <f t="shared" si="79"/>
        <v>-4.9604597242063599E-2</v>
      </c>
    </row>
    <row r="2521" spans="1:6" x14ac:dyDescent="0.3">
      <c r="A2521">
        <v>20.987670000000001</v>
      </c>
      <c r="B2521">
        <v>226.46889999999999</v>
      </c>
      <c r="C2521">
        <v>10.87344</v>
      </c>
      <c r="D2521">
        <v>-0.63074160000000001</v>
      </c>
      <c r="E2521">
        <f t="shared" si="78"/>
        <v>85.490210261397777</v>
      </c>
      <c r="F2521">
        <f t="shared" si="79"/>
        <v>-4.9590775324653884E-2</v>
      </c>
    </row>
    <row r="2522" spans="1:6" x14ac:dyDescent="0.3">
      <c r="A2522">
        <v>20.995999999999999</v>
      </c>
      <c r="B2522">
        <v>226.5515</v>
      </c>
      <c r="C2522">
        <v>10.87323</v>
      </c>
      <c r="D2522">
        <v>-0.6305847</v>
      </c>
      <c r="E2522">
        <f t="shared" si="78"/>
        <v>85.488559179113338</v>
      </c>
      <c r="F2522">
        <f t="shared" si="79"/>
        <v>-4.9578439381300153E-2</v>
      </c>
    </row>
    <row r="2523" spans="1:6" x14ac:dyDescent="0.3">
      <c r="A2523">
        <v>21.004339999999999</v>
      </c>
      <c r="B2523">
        <v>226.63740000000001</v>
      </c>
      <c r="C2523">
        <v>10.873010000000001</v>
      </c>
      <c r="D2523">
        <v>-0.63042609999999999</v>
      </c>
      <c r="E2523">
        <f t="shared" si="78"/>
        <v>85.486829473862983</v>
      </c>
      <c r="F2523">
        <f t="shared" si="79"/>
        <v>-4.9565969778904352E-2</v>
      </c>
    </row>
    <row r="2524" spans="1:6" x14ac:dyDescent="0.3">
      <c r="A2524">
        <v>21.01266</v>
      </c>
      <c r="B2524">
        <v>226.72059999999999</v>
      </c>
      <c r="C2524">
        <v>10.87279</v>
      </c>
      <c r="D2524">
        <v>-0.63027339999999998</v>
      </c>
      <c r="E2524">
        <f t="shared" si="78"/>
        <v>85.485099768612614</v>
      </c>
      <c r="F2524">
        <f t="shared" si="79"/>
        <v>-4.9553964052007515E-2</v>
      </c>
    </row>
    <row r="2525" spans="1:6" x14ac:dyDescent="0.3">
      <c r="A2525">
        <v>21.021000000000001</v>
      </c>
      <c r="B2525">
        <v>226.79990000000001</v>
      </c>
      <c r="C2525">
        <v>10.87256</v>
      </c>
      <c r="D2525">
        <v>-0.63009130000000002</v>
      </c>
      <c r="E2525">
        <f t="shared" si="78"/>
        <v>85.483291440396329</v>
      </c>
      <c r="F2525">
        <f t="shared" si="79"/>
        <v>-4.953964680991247E-2</v>
      </c>
    </row>
    <row r="2526" spans="1:6" x14ac:dyDescent="0.3">
      <c r="A2526">
        <v>21.029340000000001</v>
      </c>
      <c r="B2526">
        <v>226.89060000000001</v>
      </c>
      <c r="C2526">
        <v>10.87233</v>
      </c>
      <c r="D2526">
        <v>-0.62992360000000003</v>
      </c>
      <c r="E2526">
        <f t="shared" si="78"/>
        <v>85.48148311218003</v>
      </c>
      <c r="F2526">
        <f t="shared" si="79"/>
        <v>-4.9526461738526747E-2</v>
      </c>
    </row>
    <row r="2527" spans="1:6" x14ac:dyDescent="0.3">
      <c r="A2527">
        <v>21.037659999999999</v>
      </c>
      <c r="B2527">
        <v>226.9734</v>
      </c>
      <c r="C2527">
        <v>10.872109999999999</v>
      </c>
      <c r="D2527">
        <v>-0.62974280000000005</v>
      </c>
      <c r="E2527">
        <f t="shared" si="78"/>
        <v>85.47975340692966</v>
      </c>
      <c r="F2527">
        <f t="shared" si="79"/>
        <v>-4.9512246706287399E-2</v>
      </c>
    </row>
    <row r="2528" spans="1:6" x14ac:dyDescent="0.3">
      <c r="A2528">
        <v>21.045999999999999</v>
      </c>
      <c r="B2528">
        <v>227.05449999999999</v>
      </c>
      <c r="C2528">
        <v>10.87189</v>
      </c>
      <c r="D2528">
        <v>-0.62957459999999998</v>
      </c>
      <c r="E2528">
        <f t="shared" si="78"/>
        <v>85.478023701679305</v>
      </c>
      <c r="F2528">
        <f t="shared" si="79"/>
        <v>-4.9499022323418712E-2</v>
      </c>
    </row>
    <row r="2529" spans="1:6" x14ac:dyDescent="0.3">
      <c r="A2529">
        <v>21.05434</v>
      </c>
      <c r="B2529">
        <v>227.13919999999999</v>
      </c>
      <c r="C2529">
        <v>10.87166</v>
      </c>
      <c r="D2529">
        <v>-0.6294054</v>
      </c>
      <c r="E2529">
        <f t="shared" si="78"/>
        <v>85.47621537346302</v>
      </c>
      <c r="F2529">
        <f t="shared" si="79"/>
        <v>-4.9485719317584102E-2</v>
      </c>
    </row>
    <row r="2530" spans="1:6" x14ac:dyDescent="0.3">
      <c r="A2530">
        <v>21.062660000000001</v>
      </c>
      <c r="B2530">
        <v>227.22479999999999</v>
      </c>
      <c r="C2530">
        <v>10.87143</v>
      </c>
      <c r="D2530">
        <v>-0.62921870000000002</v>
      </c>
      <c r="E2530">
        <f t="shared" si="78"/>
        <v>85.474407045246721</v>
      </c>
      <c r="F2530">
        <f t="shared" si="79"/>
        <v>-4.9471040409845797E-2</v>
      </c>
    </row>
    <row r="2531" spans="1:6" x14ac:dyDescent="0.3">
      <c r="A2531">
        <v>21.071000000000002</v>
      </c>
      <c r="B2531">
        <v>227.30600000000001</v>
      </c>
      <c r="C2531">
        <v>10.871219999999999</v>
      </c>
      <c r="D2531">
        <v>-0.62904640000000001</v>
      </c>
      <c r="E2531">
        <f t="shared" si="78"/>
        <v>85.472755962962282</v>
      </c>
      <c r="F2531">
        <f t="shared" si="79"/>
        <v>-4.9457493672816814E-2</v>
      </c>
    </row>
    <row r="2532" spans="1:6" x14ac:dyDescent="0.3">
      <c r="A2532">
        <v>21.079339999999998</v>
      </c>
      <c r="B2532">
        <v>227.38849999999999</v>
      </c>
      <c r="C2532">
        <v>10.871</v>
      </c>
      <c r="D2532">
        <v>-0.62886549999999997</v>
      </c>
      <c r="E2532">
        <f t="shared" si="78"/>
        <v>85.471026257711941</v>
      </c>
      <c r="F2532">
        <f t="shared" si="79"/>
        <v>-4.9443270778280875E-2</v>
      </c>
    </row>
    <row r="2533" spans="1:6" x14ac:dyDescent="0.3">
      <c r="A2533">
        <v>21.087669999999999</v>
      </c>
      <c r="B2533">
        <v>227.47049999999999</v>
      </c>
      <c r="C2533">
        <v>10.87078</v>
      </c>
      <c r="D2533">
        <v>-0.62866659999999996</v>
      </c>
      <c r="E2533">
        <f t="shared" si="78"/>
        <v>85.469296552461557</v>
      </c>
      <c r="F2533">
        <f t="shared" si="79"/>
        <v>-4.9427632670358275E-2</v>
      </c>
    </row>
    <row r="2534" spans="1:6" x14ac:dyDescent="0.3">
      <c r="A2534">
        <v>21.096</v>
      </c>
      <c r="B2534">
        <v>227.55439999999999</v>
      </c>
      <c r="C2534">
        <v>10.87054</v>
      </c>
      <c r="D2534">
        <v>-0.62847869999999995</v>
      </c>
      <c r="E2534">
        <f t="shared" si="78"/>
        <v>85.467409601279357</v>
      </c>
      <c r="F2534">
        <f t="shared" si="79"/>
        <v>-4.941285941506085E-2</v>
      </c>
    </row>
    <row r="2535" spans="1:6" x14ac:dyDescent="0.3">
      <c r="A2535">
        <v>21.104340000000001</v>
      </c>
      <c r="B2535">
        <v>227.6388</v>
      </c>
      <c r="C2535">
        <v>10.870329999999999</v>
      </c>
      <c r="D2535">
        <v>-0.62829679999999999</v>
      </c>
      <c r="E2535">
        <f t="shared" si="78"/>
        <v>85.465758518994903</v>
      </c>
      <c r="F2535">
        <f t="shared" si="79"/>
        <v>-4.9398557897558988E-2</v>
      </c>
    </row>
    <row r="2536" spans="1:6" x14ac:dyDescent="0.3">
      <c r="A2536">
        <v>21.112670000000001</v>
      </c>
      <c r="B2536">
        <v>227.72059999999999</v>
      </c>
      <c r="C2536">
        <v>10.87013</v>
      </c>
      <c r="D2536">
        <v>-0.6281312</v>
      </c>
      <c r="E2536">
        <f t="shared" si="78"/>
        <v>85.464186059676393</v>
      </c>
      <c r="F2536">
        <f t="shared" si="79"/>
        <v>-4.9385537934401716E-2</v>
      </c>
    </row>
    <row r="2537" spans="1:6" x14ac:dyDescent="0.3">
      <c r="A2537">
        <v>21.120999999999999</v>
      </c>
      <c r="B2537">
        <v>227.80459999999999</v>
      </c>
      <c r="C2537">
        <v>10.86994</v>
      </c>
      <c r="D2537">
        <v>-0.6279747</v>
      </c>
      <c r="E2537">
        <f t="shared" si="78"/>
        <v>85.462692223323813</v>
      </c>
      <c r="F2537">
        <f t="shared" si="79"/>
        <v>-4.9373233440234358E-2</v>
      </c>
    </row>
    <row r="2538" spans="1:6" x14ac:dyDescent="0.3">
      <c r="A2538">
        <v>21.129339999999999</v>
      </c>
      <c r="B2538">
        <v>227.89060000000001</v>
      </c>
      <c r="C2538">
        <v>10.869719999999999</v>
      </c>
      <c r="D2538">
        <v>-0.62781180000000003</v>
      </c>
      <c r="E2538">
        <f t="shared" si="78"/>
        <v>85.460962518073444</v>
      </c>
      <c r="F2538">
        <f t="shared" si="79"/>
        <v>-4.9360425759085079E-2</v>
      </c>
    </row>
    <row r="2539" spans="1:6" x14ac:dyDescent="0.3">
      <c r="A2539">
        <v>21.13766</v>
      </c>
      <c r="B2539">
        <v>227.9768</v>
      </c>
      <c r="C2539">
        <v>10.8695</v>
      </c>
      <c r="D2539">
        <v>-0.62763599999999997</v>
      </c>
      <c r="E2539">
        <f t="shared" si="78"/>
        <v>85.459232812823089</v>
      </c>
      <c r="F2539">
        <f t="shared" si="79"/>
        <v>-4.9346603841675357E-2</v>
      </c>
    </row>
    <row r="2540" spans="1:6" x14ac:dyDescent="0.3">
      <c r="A2540">
        <v>21.146000000000001</v>
      </c>
      <c r="B2540">
        <v>228.05950000000001</v>
      </c>
      <c r="C2540">
        <v>10.86928</v>
      </c>
      <c r="D2540">
        <v>-0.62748519999999997</v>
      </c>
      <c r="E2540">
        <f t="shared" si="78"/>
        <v>85.457503107572734</v>
      </c>
      <c r="F2540">
        <f t="shared" si="79"/>
        <v>-4.9334747498413781E-2</v>
      </c>
    </row>
    <row r="2541" spans="1:6" x14ac:dyDescent="0.3">
      <c r="A2541">
        <v>21.154340000000001</v>
      </c>
      <c r="B2541">
        <v>228.14019999999999</v>
      </c>
      <c r="C2541">
        <v>10.86904</v>
      </c>
      <c r="D2541">
        <v>-0.62730640000000004</v>
      </c>
      <c r="E2541">
        <f t="shared" si="78"/>
        <v>85.455616156390519</v>
      </c>
      <c r="F2541">
        <f t="shared" si="79"/>
        <v>-4.9320689712106285E-2</v>
      </c>
    </row>
    <row r="2542" spans="1:6" x14ac:dyDescent="0.3">
      <c r="A2542">
        <v>21.162659999999999</v>
      </c>
      <c r="B2542">
        <v>228.22620000000001</v>
      </c>
      <c r="C2542">
        <v>10.868819999999999</v>
      </c>
      <c r="D2542">
        <v>-0.62713700000000006</v>
      </c>
      <c r="E2542">
        <f t="shared" si="78"/>
        <v>85.45388645114015</v>
      </c>
      <c r="F2542">
        <f t="shared" si="79"/>
        <v>-4.9307370981678492E-2</v>
      </c>
    </row>
    <row r="2543" spans="1:6" x14ac:dyDescent="0.3">
      <c r="A2543">
        <v>21.170999999999999</v>
      </c>
      <c r="B2543">
        <v>228.3082</v>
      </c>
      <c r="C2543">
        <v>10.868589999999999</v>
      </c>
      <c r="D2543">
        <v>-0.62697239999999999</v>
      </c>
      <c r="E2543">
        <f t="shared" si="78"/>
        <v>85.452078122923865</v>
      </c>
      <c r="F2543">
        <f t="shared" si="79"/>
        <v>-4.9294429641487135E-2</v>
      </c>
    </row>
    <row r="2544" spans="1:6" x14ac:dyDescent="0.3">
      <c r="A2544">
        <v>21.17934</v>
      </c>
      <c r="B2544">
        <v>228.393</v>
      </c>
      <c r="C2544">
        <v>10.868370000000001</v>
      </c>
      <c r="D2544">
        <v>-0.62682400000000005</v>
      </c>
      <c r="E2544">
        <f t="shared" si="78"/>
        <v>85.45034841767351</v>
      </c>
      <c r="F2544">
        <f t="shared" si="79"/>
        <v>-4.9282761993343784E-2</v>
      </c>
    </row>
    <row r="2545" spans="1:6" x14ac:dyDescent="0.3">
      <c r="A2545">
        <v>21.187660000000001</v>
      </c>
      <c r="B2545">
        <v>228.47620000000001</v>
      </c>
      <c r="C2545">
        <v>10.868119999999999</v>
      </c>
      <c r="D2545">
        <v>-0.62669520000000001</v>
      </c>
      <c r="E2545">
        <f t="shared" si="78"/>
        <v>85.448382843525351</v>
      </c>
      <c r="F2545">
        <f t="shared" si="79"/>
        <v>-4.9272635355332564E-2</v>
      </c>
    </row>
    <row r="2546" spans="1:6" x14ac:dyDescent="0.3">
      <c r="A2546">
        <v>21.196000000000002</v>
      </c>
      <c r="B2546">
        <v>228.56299999999999</v>
      </c>
      <c r="C2546">
        <v>10.86787</v>
      </c>
      <c r="D2546">
        <v>-0.62652169999999996</v>
      </c>
      <c r="E2546">
        <f t="shared" si="78"/>
        <v>85.446417269377221</v>
      </c>
      <c r="F2546">
        <f t="shared" si="79"/>
        <v>-4.9258994270744469E-2</v>
      </c>
    </row>
    <row r="2547" spans="1:6" x14ac:dyDescent="0.3">
      <c r="A2547">
        <v>21.204339999999998</v>
      </c>
      <c r="B2547">
        <v>228.64340000000001</v>
      </c>
      <c r="C2547">
        <v>10.86764</v>
      </c>
      <c r="D2547">
        <v>-0.62635410000000002</v>
      </c>
      <c r="E2547">
        <f t="shared" si="78"/>
        <v>85.444608941160922</v>
      </c>
      <c r="F2547">
        <f t="shared" si="79"/>
        <v>-4.9245817061655345E-2</v>
      </c>
    </row>
    <row r="2548" spans="1:6" x14ac:dyDescent="0.3">
      <c r="A2548">
        <v>21.212669999999999</v>
      </c>
      <c r="B2548">
        <v>228.7294</v>
      </c>
      <c r="C2548">
        <v>10.867430000000001</v>
      </c>
      <c r="D2548">
        <v>-0.62617149999999999</v>
      </c>
      <c r="E2548">
        <f t="shared" si="78"/>
        <v>85.442957858876497</v>
      </c>
      <c r="F2548">
        <f t="shared" si="79"/>
        <v>-4.9231460508077328E-2</v>
      </c>
    </row>
    <row r="2549" spans="1:6" x14ac:dyDescent="0.3">
      <c r="A2549">
        <v>21.221</v>
      </c>
      <c r="B2549">
        <v>228.8073</v>
      </c>
      <c r="C2549">
        <v>10.8672</v>
      </c>
      <c r="D2549">
        <v>-0.62598759999999998</v>
      </c>
      <c r="E2549">
        <f t="shared" si="78"/>
        <v>85.441149530660212</v>
      </c>
      <c r="F2549">
        <f t="shared" si="79"/>
        <v>-4.9217001744643614E-2</v>
      </c>
    </row>
    <row r="2550" spans="1:6" x14ac:dyDescent="0.3">
      <c r="A2550">
        <v>21.229340000000001</v>
      </c>
      <c r="B2550">
        <v>228.892</v>
      </c>
      <c r="C2550">
        <v>10.86697</v>
      </c>
      <c r="D2550">
        <v>-0.62581339999999996</v>
      </c>
      <c r="E2550">
        <f t="shared" si="78"/>
        <v>85.439341202443913</v>
      </c>
      <c r="F2550">
        <f t="shared" si="79"/>
        <v>-4.9203305623979371E-2</v>
      </c>
    </row>
    <row r="2551" spans="1:6" x14ac:dyDescent="0.3">
      <c r="A2551">
        <v>21.237670000000001</v>
      </c>
      <c r="B2551">
        <v>228.97620000000001</v>
      </c>
      <c r="C2551">
        <v>10.866720000000001</v>
      </c>
      <c r="D2551">
        <v>-0.62565550000000003</v>
      </c>
      <c r="E2551">
        <f t="shared" si="78"/>
        <v>85.437375628295783</v>
      </c>
      <c r="F2551">
        <f t="shared" si="79"/>
        <v>-4.9190891057659725E-2</v>
      </c>
    </row>
    <row r="2552" spans="1:6" x14ac:dyDescent="0.3">
      <c r="A2552">
        <v>21.245999999999999</v>
      </c>
      <c r="B2552">
        <v>229.0582</v>
      </c>
      <c r="C2552">
        <v>10.866479999999999</v>
      </c>
      <c r="D2552">
        <v>-0.62550139999999999</v>
      </c>
      <c r="E2552">
        <f t="shared" si="78"/>
        <v>85.435488677113554</v>
      </c>
      <c r="F2552">
        <f t="shared" si="79"/>
        <v>-4.9178775258610585E-2</v>
      </c>
    </row>
    <row r="2553" spans="1:6" x14ac:dyDescent="0.3">
      <c r="A2553">
        <v>21.254339999999999</v>
      </c>
      <c r="B2553">
        <v>229.14660000000001</v>
      </c>
      <c r="C2553">
        <v>10.86626</v>
      </c>
      <c r="D2553">
        <v>-0.62535019999999997</v>
      </c>
      <c r="E2553">
        <f t="shared" si="78"/>
        <v>85.433758971863199</v>
      </c>
      <c r="F2553">
        <f t="shared" si="79"/>
        <v>-4.9166887466162636E-2</v>
      </c>
    </row>
    <row r="2554" spans="1:6" x14ac:dyDescent="0.3">
      <c r="A2554">
        <v>21.26266</v>
      </c>
      <c r="B2554">
        <v>229.2294</v>
      </c>
      <c r="C2554">
        <v>10.86604</v>
      </c>
      <c r="D2554">
        <v>-0.62518839999999998</v>
      </c>
      <c r="E2554">
        <f t="shared" si="78"/>
        <v>85.43202926661283</v>
      </c>
      <c r="F2554">
        <f t="shared" si="79"/>
        <v>-4.9154166270275877E-2</v>
      </c>
    </row>
    <row r="2555" spans="1:6" x14ac:dyDescent="0.3">
      <c r="A2555">
        <v>21.271000000000001</v>
      </c>
      <c r="B2555">
        <v>229.3098</v>
      </c>
      <c r="C2555">
        <v>10.865819999999999</v>
      </c>
      <c r="D2555">
        <v>-0.62500639999999996</v>
      </c>
      <c r="E2555">
        <f t="shared" si="78"/>
        <v>85.43029956136246</v>
      </c>
      <c r="F2555">
        <f t="shared" si="79"/>
        <v>-4.9139856890477417E-2</v>
      </c>
    </row>
    <row r="2556" spans="1:6" x14ac:dyDescent="0.3">
      <c r="A2556">
        <v>21.279340000000001</v>
      </c>
      <c r="B2556">
        <v>229.39750000000001</v>
      </c>
      <c r="C2556">
        <v>10.865589999999999</v>
      </c>
      <c r="D2556">
        <v>-0.6248359</v>
      </c>
      <c r="E2556">
        <f t="shared" si="78"/>
        <v>85.428491233146175</v>
      </c>
      <c r="F2556">
        <f t="shared" si="79"/>
        <v>-4.912645167478711E-2</v>
      </c>
    </row>
    <row r="2557" spans="1:6" x14ac:dyDescent="0.3">
      <c r="A2557">
        <v>21.287659999999999</v>
      </c>
      <c r="B2557">
        <v>229.4795</v>
      </c>
      <c r="C2557">
        <v>10.86534</v>
      </c>
      <c r="D2557">
        <v>-0.62465999999999999</v>
      </c>
      <c r="E2557">
        <f t="shared" si="78"/>
        <v>85.426525658998045</v>
      </c>
      <c r="F2557">
        <f t="shared" si="79"/>
        <v>-4.9112621895080796E-2</v>
      </c>
    </row>
    <row r="2558" spans="1:6" x14ac:dyDescent="0.3">
      <c r="A2558">
        <v>21.295999999999999</v>
      </c>
      <c r="B2558">
        <v>229.5635</v>
      </c>
      <c r="C2558">
        <v>10.86511</v>
      </c>
      <c r="D2558">
        <v>-0.62449220000000005</v>
      </c>
      <c r="E2558">
        <f t="shared" si="78"/>
        <v>85.424717330781746</v>
      </c>
      <c r="F2558">
        <f t="shared" si="79"/>
        <v>-4.9099428961398482E-2</v>
      </c>
    </row>
    <row r="2559" spans="1:6" x14ac:dyDescent="0.3">
      <c r="A2559">
        <v>21.30434</v>
      </c>
      <c r="B2559">
        <v>229.64660000000001</v>
      </c>
      <c r="C2559">
        <v>10.8649</v>
      </c>
      <c r="D2559">
        <v>-0.62434940000000005</v>
      </c>
      <c r="E2559">
        <f t="shared" si="78"/>
        <v>85.423066248497321</v>
      </c>
      <c r="F2559">
        <f t="shared" si="79"/>
        <v>-4.9088201601864313E-2</v>
      </c>
    </row>
    <row r="2560" spans="1:6" x14ac:dyDescent="0.3">
      <c r="A2560">
        <v>21.312660000000001</v>
      </c>
      <c r="B2560">
        <v>229.7302</v>
      </c>
      <c r="C2560">
        <v>10.86469</v>
      </c>
      <c r="D2560">
        <v>-0.62419999999999998</v>
      </c>
      <c r="E2560">
        <f t="shared" si="78"/>
        <v>85.421415166212881</v>
      </c>
      <c r="F2560">
        <f t="shared" si="79"/>
        <v>-4.9076455330755019E-2</v>
      </c>
    </row>
    <row r="2561" spans="1:6" x14ac:dyDescent="0.3">
      <c r="A2561">
        <v>21.321000000000002</v>
      </c>
      <c r="B2561">
        <v>229.81059999999999</v>
      </c>
      <c r="C2561">
        <v>10.8645</v>
      </c>
      <c r="D2561">
        <v>-0.62403120000000001</v>
      </c>
      <c r="E2561">
        <f t="shared" si="78"/>
        <v>85.419921329860287</v>
      </c>
      <c r="F2561">
        <f t="shared" si="79"/>
        <v>-4.9063183774106782E-2</v>
      </c>
    </row>
    <row r="2562" spans="1:6" x14ac:dyDescent="0.3">
      <c r="A2562">
        <v>21.329339999999998</v>
      </c>
      <c r="B2562">
        <v>229.89320000000001</v>
      </c>
      <c r="C2562">
        <v>10.864280000000001</v>
      </c>
      <c r="D2562">
        <v>-0.62386620000000004</v>
      </c>
      <c r="E2562">
        <f t="shared" si="78"/>
        <v>85.418191624609946</v>
      </c>
      <c r="F2562">
        <f t="shared" si="79"/>
        <v>-4.9050210984729066E-2</v>
      </c>
    </row>
    <row r="2563" spans="1:6" x14ac:dyDescent="0.3">
      <c r="A2563">
        <v>21.337669999999999</v>
      </c>
      <c r="B2563">
        <v>229.9776</v>
      </c>
      <c r="C2563">
        <v>10.864039999999999</v>
      </c>
      <c r="D2563">
        <v>-0.62369640000000004</v>
      </c>
      <c r="E2563">
        <f t="shared" ref="E2563:E2626" si="80">C2563/12.71893*100</f>
        <v>85.416304673427717</v>
      </c>
      <c r="F2563">
        <f t="shared" ref="F2563:F2626" si="81">D2563/12.71893</f>
        <v>-4.90368608051149E-2</v>
      </c>
    </row>
    <row r="2564" spans="1:6" x14ac:dyDescent="0.3">
      <c r="A2564">
        <v>21.346</v>
      </c>
      <c r="B2564">
        <v>230.06460000000001</v>
      </c>
      <c r="C2564">
        <v>10.86382</v>
      </c>
      <c r="D2564">
        <v>-0.62352589999999997</v>
      </c>
      <c r="E2564">
        <f t="shared" si="80"/>
        <v>85.414574968177362</v>
      </c>
      <c r="F2564">
        <f t="shared" si="81"/>
        <v>-4.9023455589424579E-2</v>
      </c>
    </row>
    <row r="2565" spans="1:6" x14ac:dyDescent="0.3">
      <c r="A2565">
        <v>21.354340000000001</v>
      </c>
      <c r="B2565">
        <v>230.14259999999999</v>
      </c>
      <c r="C2565">
        <v>10.863630000000001</v>
      </c>
      <c r="D2565">
        <v>-0.62335510000000005</v>
      </c>
      <c r="E2565">
        <f t="shared" si="80"/>
        <v>85.413081131824782</v>
      </c>
      <c r="F2565">
        <f t="shared" si="81"/>
        <v>-4.9010026786844491E-2</v>
      </c>
    </row>
    <row r="2566" spans="1:6" x14ac:dyDescent="0.3">
      <c r="A2566">
        <v>21.362670000000001</v>
      </c>
      <c r="B2566">
        <v>230.22929999999999</v>
      </c>
      <c r="C2566">
        <v>10.86345</v>
      </c>
      <c r="D2566">
        <v>-0.62321139999999997</v>
      </c>
      <c r="E2566">
        <f t="shared" si="80"/>
        <v>85.411665918438104</v>
      </c>
      <c r="F2566">
        <f t="shared" si="81"/>
        <v>-4.8998728666640977E-2</v>
      </c>
    </row>
    <row r="2567" spans="1:6" x14ac:dyDescent="0.3">
      <c r="A2567">
        <v>21.370999999999999</v>
      </c>
      <c r="B2567">
        <v>230.31180000000001</v>
      </c>
      <c r="C2567">
        <v>10.863239999999999</v>
      </c>
      <c r="D2567">
        <v>-0.62304530000000002</v>
      </c>
      <c r="E2567">
        <f t="shared" si="80"/>
        <v>85.410014836153664</v>
      </c>
      <c r="F2567">
        <f t="shared" si="81"/>
        <v>-4.898566939200074E-2</v>
      </c>
    </row>
    <row r="2568" spans="1:6" x14ac:dyDescent="0.3">
      <c r="A2568">
        <v>21.379339999999999</v>
      </c>
      <c r="B2568">
        <v>230.39279999999999</v>
      </c>
      <c r="C2568">
        <v>10.86303</v>
      </c>
      <c r="D2568">
        <v>-0.62289000000000005</v>
      </c>
      <c r="E2568">
        <f t="shared" si="80"/>
        <v>85.408363753869239</v>
      </c>
      <c r="F2568">
        <f t="shared" si="81"/>
        <v>-4.8973459245392502E-2</v>
      </c>
    </row>
    <row r="2569" spans="1:6" x14ac:dyDescent="0.3">
      <c r="A2569">
        <v>21.38766</v>
      </c>
      <c r="B2569">
        <v>230.4794</v>
      </c>
      <c r="C2569">
        <v>10.862830000000001</v>
      </c>
      <c r="D2569">
        <v>-0.62272989999999995</v>
      </c>
      <c r="E2569">
        <f t="shared" si="80"/>
        <v>85.406791294550715</v>
      </c>
      <c r="F2569">
        <f t="shared" si="81"/>
        <v>-4.8960871708547807E-2</v>
      </c>
    </row>
    <row r="2570" spans="1:6" x14ac:dyDescent="0.3">
      <c r="A2570">
        <v>21.396000000000001</v>
      </c>
      <c r="B2570">
        <v>230.56309999999999</v>
      </c>
      <c r="C2570">
        <v>10.86262</v>
      </c>
      <c r="D2570">
        <v>-0.62255879999999997</v>
      </c>
      <c r="E2570">
        <f t="shared" si="80"/>
        <v>85.405140212266289</v>
      </c>
      <c r="F2570">
        <f t="shared" si="81"/>
        <v>-4.8947419319077937E-2</v>
      </c>
    </row>
    <row r="2571" spans="1:6" x14ac:dyDescent="0.3">
      <c r="A2571">
        <v>21.404340000000001</v>
      </c>
      <c r="B2571">
        <v>230.64519999999999</v>
      </c>
      <c r="C2571">
        <v>10.862399999999999</v>
      </c>
      <c r="D2571">
        <v>-0.62238479999999996</v>
      </c>
      <c r="E2571">
        <f t="shared" si="80"/>
        <v>85.403410507015906</v>
      </c>
      <c r="F2571">
        <f t="shared" si="81"/>
        <v>-4.8933738923006884E-2</v>
      </c>
    </row>
    <row r="2572" spans="1:6" x14ac:dyDescent="0.3">
      <c r="A2572">
        <v>21.412659999999999</v>
      </c>
      <c r="B2572">
        <v>230.73349999999999</v>
      </c>
      <c r="C2572">
        <v>10.862220000000001</v>
      </c>
      <c r="D2572">
        <v>-0.62222900000000003</v>
      </c>
      <c r="E2572">
        <f t="shared" si="80"/>
        <v>85.401995293629255</v>
      </c>
      <c r="F2572">
        <f t="shared" si="81"/>
        <v>-4.8921489464915681E-2</v>
      </c>
    </row>
    <row r="2573" spans="1:6" x14ac:dyDescent="0.3">
      <c r="A2573">
        <v>21.420999999999999</v>
      </c>
      <c r="B2573">
        <v>230.81479999999999</v>
      </c>
      <c r="C2573">
        <v>10.862</v>
      </c>
      <c r="D2573">
        <v>-0.62208260000000004</v>
      </c>
      <c r="E2573">
        <f t="shared" si="80"/>
        <v>85.4002655883789</v>
      </c>
      <c r="F2573">
        <f t="shared" si="81"/>
        <v>-4.8909979062704174E-2</v>
      </c>
    </row>
    <row r="2574" spans="1:6" x14ac:dyDescent="0.3">
      <c r="A2574">
        <v>21.42934</v>
      </c>
      <c r="B2574">
        <v>230.8982</v>
      </c>
      <c r="C2574">
        <v>10.86178</v>
      </c>
      <c r="D2574">
        <v>-0.62191969999999996</v>
      </c>
      <c r="E2574">
        <f t="shared" si="80"/>
        <v>85.398535883128517</v>
      </c>
      <c r="F2574">
        <f t="shared" si="81"/>
        <v>-4.8897171381554888E-2</v>
      </c>
    </row>
    <row r="2575" spans="1:6" x14ac:dyDescent="0.3">
      <c r="A2575">
        <v>21.437660000000001</v>
      </c>
      <c r="B2575">
        <v>230.9796</v>
      </c>
      <c r="C2575">
        <v>10.861560000000001</v>
      </c>
      <c r="D2575">
        <v>-0.62177289999999996</v>
      </c>
      <c r="E2575">
        <f t="shared" si="80"/>
        <v>85.396806177878176</v>
      </c>
      <c r="F2575">
        <f t="shared" si="81"/>
        <v>-4.8885629530157015E-2</v>
      </c>
    </row>
    <row r="2576" spans="1:6" x14ac:dyDescent="0.3">
      <c r="A2576">
        <v>21.446000000000002</v>
      </c>
      <c r="B2576">
        <v>231.06020000000001</v>
      </c>
      <c r="C2576">
        <v>10.86134</v>
      </c>
      <c r="D2576">
        <v>-0.62161440000000001</v>
      </c>
      <c r="E2576">
        <f t="shared" si="80"/>
        <v>85.395076472627807</v>
      </c>
      <c r="F2576">
        <f t="shared" si="81"/>
        <v>-4.8873167790057813E-2</v>
      </c>
    </row>
    <row r="2577" spans="1:6" x14ac:dyDescent="0.3">
      <c r="A2577">
        <v>21.454339999999998</v>
      </c>
      <c r="B2577">
        <v>231.1456</v>
      </c>
      <c r="C2577">
        <v>10.861129999999999</v>
      </c>
      <c r="D2577">
        <v>-0.62146699999999999</v>
      </c>
      <c r="E2577">
        <f t="shared" si="80"/>
        <v>85.393425390343353</v>
      </c>
      <c r="F2577">
        <f t="shared" si="81"/>
        <v>-4.8861578764880377E-2</v>
      </c>
    </row>
    <row r="2578" spans="1:6" x14ac:dyDescent="0.3">
      <c r="A2578">
        <v>21.462669999999999</v>
      </c>
      <c r="B2578">
        <v>231.22989999999999</v>
      </c>
      <c r="C2578">
        <v>10.860900000000001</v>
      </c>
      <c r="D2578">
        <v>-0.62130370000000001</v>
      </c>
      <c r="E2578">
        <f t="shared" si="80"/>
        <v>85.391617062127096</v>
      </c>
      <c r="F2578">
        <f t="shared" si="81"/>
        <v>-4.8848739634544731E-2</v>
      </c>
    </row>
    <row r="2579" spans="1:6" x14ac:dyDescent="0.3">
      <c r="A2579">
        <v>21.471</v>
      </c>
      <c r="B2579">
        <v>231.3135</v>
      </c>
      <c r="C2579">
        <v>10.860670000000001</v>
      </c>
      <c r="D2579">
        <v>-0.62115299999999996</v>
      </c>
      <c r="E2579">
        <f t="shared" si="80"/>
        <v>85.389808733910797</v>
      </c>
      <c r="F2579">
        <f t="shared" si="81"/>
        <v>-4.883689115357974E-2</v>
      </c>
    </row>
    <row r="2580" spans="1:6" x14ac:dyDescent="0.3">
      <c r="A2580">
        <v>21.479340000000001</v>
      </c>
      <c r="B2580">
        <v>231.39609999999999</v>
      </c>
      <c r="C2580">
        <v>10.860480000000001</v>
      </c>
      <c r="D2580">
        <v>-0.62100500000000003</v>
      </c>
      <c r="E2580">
        <f t="shared" si="80"/>
        <v>85.388314897558217</v>
      </c>
      <c r="F2580">
        <f t="shared" si="81"/>
        <v>-4.8825254954622754E-2</v>
      </c>
    </row>
    <row r="2581" spans="1:6" x14ac:dyDescent="0.3">
      <c r="A2581">
        <v>21.487670000000001</v>
      </c>
      <c r="B2581">
        <v>231.47880000000001</v>
      </c>
      <c r="C2581">
        <v>10.86027</v>
      </c>
      <c r="D2581">
        <v>-0.62087599999999998</v>
      </c>
      <c r="E2581">
        <f t="shared" si="80"/>
        <v>85.386663815273764</v>
      </c>
      <c r="F2581">
        <f t="shared" si="81"/>
        <v>-4.8815112592018352E-2</v>
      </c>
    </row>
    <row r="2582" spans="1:6" x14ac:dyDescent="0.3">
      <c r="A2582">
        <v>21.495999999999999</v>
      </c>
      <c r="B2582">
        <v>231.56319999999999</v>
      </c>
      <c r="C2582">
        <v>10.860060000000001</v>
      </c>
      <c r="D2582">
        <v>-0.6207106</v>
      </c>
      <c r="E2582">
        <f t="shared" si="80"/>
        <v>85.385012732989338</v>
      </c>
      <c r="F2582">
        <f t="shared" si="81"/>
        <v>-4.8802108353454263E-2</v>
      </c>
    </row>
    <row r="2583" spans="1:6" x14ac:dyDescent="0.3">
      <c r="A2583">
        <v>21.504339999999999</v>
      </c>
      <c r="B2583">
        <v>231.6456</v>
      </c>
      <c r="C2583">
        <v>10.859859999999999</v>
      </c>
      <c r="D2583">
        <v>-0.62052560000000001</v>
      </c>
      <c r="E2583">
        <f t="shared" si="80"/>
        <v>85.383440273670814</v>
      </c>
      <c r="F2583">
        <f t="shared" si="81"/>
        <v>-4.8787563104758028E-2</v>
      </c>
    </row>
    <row r="2584" spans="1:6" x14ac:dyDescent="0.3">
      <c r="A2584">
        <v>21.51266</v>
      </c>
      <c r="B2584">
        <v>231.7278</v>
      </c>
      <c r="C2584">
        <v>10.85966</v>
      </c>
      <c r="D2584">
        <v>-0.62035940000000001</v>
      </c>
      <c r="E2584">
        <f t="shared" si="80"/>
        <v>85.381867814352304</v>
      </c>
      <c r="F2584">
        <f t="shared" si="81"/>
        <v>-4.8774495967821192E-2</v>
      </c>
    </row>
    <row r="2585" spans="1:6" x14ac:dyDescent="0.3">
      <c r="A2585">
        <v>21.521000000000001</v>
      </c>
      <c r="B2585">
        <v>231.81440000000001</v>
      </c>
      <c r="C2585">
        <v>10.859450000000001</v>
      </c>
      <c r="D2585">
        <v>-0.62019440000000003</v>
      </c>
      <c r="E2585">
        <f t="shared" si="80"/>
        <v>85.380216732067865</v>
      </c>
      <c r="F2585">
        <f t="shared" si="81"/>
        <v>-4.8761523178443469E-2</v>
      </c>
    </row>
    <row r="2586" spans="1:6" x14ac:dyDescent="0.3">
      <c r="A2586">
        <v>21.529340000000001</v>
      </c>
      <c r="B2586">
        <v>231.8946</v>
      </c>
      <c r="C2586">
        <v>10.85923</v>
      </c>
      <c r="D2586">
        <v>-0.62001260000000002</v>
      </c>
      <c r="E2586">
        <f t="shared" si="80"/>
        <v>85.37848702681751</v>
      </c>
      <c r="F2586">
        <f t="shared" si="81"/>
        <v>-4.8747229523238199E-2</v>
      </c>
    </row>
    <row r="2587" spans="1:6" x14ac:dyDescent="0.3">
      <c r="A2587">
        <v>21.537659999999999</v>
      </c>
      <c r="B2587">
        <v>231.98320000000001</v>
      </c>
      <c r="C2587">
        <v>10.85899</v>
      </c>
      <c r="D2587">
        <v>-0.61982959999999998</v>
      </c>
      <c r="E2587">
        <f t="shared" si="80"/>
        <v>85.376600075635295</v>
      </c>
      <c r="F2587">
        <f t="shared" si="81"/>
        <v>-4.8732841520473809E-2</v>
      </c>
    </row>
    <row r="2588" spans="1:6" x14ac:dyDescent="0.3">
      <c r="A2588">
        <v>21.545999999999999</v>
      </c>
      <c r="B2588">
        <v>232.0692</v>
      </c>
      <c r="C2588">
        <v>10.8588</v>
      </c>
      <c r="D2588">
        <v>-0.61966849999999996</v>
      </c>
      <c r="E2588">
        <f t="shared" si="80"/>
        <v>85.375106239282701</v>
      </c>
      <c r="F2588">
        <f t="shared" si="81"/>
        <v>-4.8720175360663198E-2</v>
      </c>
    </row>
    <row r="2589" spans="1:6" x14ac:dyDescent="0.3">
      <c r="A2589">
        <v>21.55434</v>
      </c>
      <c r="B2589">
        <v>232.15280000000001</v>
      </c>
      <c r="C2589">
        <v>10.85858</v>
      </c>
      <c r="D2589">
        <v>-0.61950110000000003</v>
      </c>
      <c r="E2589">
        <f t="shared" si="80"/>
        <v>85.373376534032346</v>
      </c>
      <c r="F2589">
        <f t="shared" si="81"/>
        <v>-4.8707013876167257E-2</v>
      </c>
    </row>
    <row r="2590" spans="1:6" x14ac:dyDescent="0.3">
      <c r="A2590">
        <v>21.562660000000001</v>
      </c>
      <c r="B2590">
        <v>232.23330000000001</v>
      </c>
      <c r="C2590">
        <v>10.85833</v>
      </c>
      <c r="D2590">
        <v>-0.61933800000000006</v>
      </c>
      <c r="E2590">
        <f t="shared" si="80"/>
        <v>85.371410959884201</v>
      </c>
      <c r="F2590">
        <f t="shared" si="81"/>
        <v>-4.8694190470424795E-2</v>
      </c>
    </row>
    <row r="2591" spans="1:6" x14ac:dyDescent="0.3">
      <c r="A2591">
        <v>21.571000000000002</v>
      </c>
      <c r="B2591">
        <v>232.31720000000001</v>
      </c>
      <c r="C2591">
        <v>10.85811</v>
      </c>
      <c r="D2591">
        <v>-0.61917599999999995</v>
      </c>
      <c r="E2591">
        <f t="shared" si="80"/>
        <v>85.369681254633832</v>
      </c>
      <c r="F2591">
        <f t="shared" si="81"/>
        <v>-4.8681453549944839E-2</v>
      </c>
    </row>
    <row r="2592" spans="1:6" x14ac:dyDescent="0.3">
      <c r="A2592">
        <v>21.579339999999998</v>
      </c>
      <c r="B2592">
        <v>232.4024</v>
      </c>
      <c r="C2592">
        <v>10.85788</v>
      </c>
      <c r="D2592">
        <v>-0.6189924</v>
      </c>
      <c r="E2592">
        <f t="shared" si="80"/>
        <v>85.367872926417547</v>
      </c>
      <c r="F2592">
        <f t="shared" si="81"/>
        <v>-4.8667018373400907E-2</v>
      </c>
    </row>
    <row r="2593" spans="1:6" x14ac:dyDescent="0.3">
      <c r="A2593">
        <v>21.587669999999999</v>
      </c>
      <c r="B2593">
        <v>232.48320000000001</v>
      </c>
      <c r="C2593">
        <v>10.857659999999999</v>
      </c>
      <c r="D2593">
        <v>-0.61881909999999996</v>
      </c>
      <c r="E2593">
        <f t="shared" si="80"/>
        <v>85.366143221167178</v>
      </c>
      <c r="F2593">
        <f t="shared" si="81"/>
        <v>-4.8653393013405995E-2</v>
      </c>
    </row>
    <row r="2594" spans="1:6" x14ac:dyDescent="0.3">
      <c r="A2594">
        <v>21.596</v>
      </c>
      <c r="B2594">
        <v>232.56129999999999</v>
      </c>
      <c r="C2594">
        <v>10.85745</v>
      </c>
      <c r="D2594">
        <v>-0.61867220000000001</v>
      </c>
      <c r="E2594">
        <f t="shared" si="80"/>
        <v>85.364492138882753</v>
      </c>
      <c r="F2594">
        <f t="shared" si="81"/>
        <v>-4.864184329971153E-2</v>
      </c>
    </row>
    <row r="2595" spans="1:6" x14ac:dyDescent="0.3">
      <c r="A2595">
        <v>21.604340000000001</v>
      </c>
      <c r="B2595">
        <v>232.65010000000001</v>
      </c>
      <c r="C2595">
        <v>10.85722</v>
      </c>
      <c r="D2595">
        <v>-0.61851679999999998</v>
      </c>
      <c r="E2595">
        <f t="shared" si="80"/>
        <v>85.362683810666468</v>
      </c>
      <c r="F2595">
        <f t="shared" si="81"/>
        <v>-4.8629625290806694E-2</v>
      </c>
    </row>
    <row r="2596" spans="1:6" x14ac:dyDescent="0.3">
      <c r="A2596">
        <v>21.612670000000001</v>
      </c>
      <c r="B2596">
        <v>232.73259999999999</v>
      </c>
      <c r="C2596">
        <v>10.857010000000001</v>
      </c>
      <c r="D2596">
        <v>-0.61836500000000005</v>
      </c>
      <c r="E2596">
        <f t="shared" si="80"/>
        <v>85.361032728382028</v>
      </c>
      <c r="F2596">
        <f t="shared" si="81"/>
        <v>-4.8617690324579195E-2</v>
      </c>
    </row>
    <row r="2597" spans="1:6" x14ac:dyDescent="0.3">
      <c r="A2597">
        <v>21.620999999999999</v>
      </c>
      <c r="B2597">
        <v>232.81720000000001</v>
      </c>
      <c r="C2597">
        <v>10.856809999999999</v>
      </c>
      <c r="D2597">
        <v>-0.61820549999999996</v>
      </c>
      <c r="E2597">
        <f t="shared" si="80"/>
        <v>85.359460269063504</v>
      </c>
      <c r="F2597">
        <f t="shared" si="81"/>
        <v>-4.8605149961514056E-2</v>
      </c>
    </row>
    <row r="2598" spans="1:6" x14ac:dyDescent="0.3">
      <c r="A2598">
        <v>21.629339999999999</v>
      </c>
      <c r="B2598">
        <v>232.8999</v>
      </c>
      <c r="C2598">
        <v>10.856590000000001</v>
      </c>
      <c r="D2598">
        <v>-0.61805460000000001</v>
      </c>
      <c r="E2598">
        <f t="shared" si="80"/>
        <v>85.357730563813149</v>
      </c>
      <c r="F2598">
        <f t="shared" si="81"/>
        <v>-4.8593285755955888E-2</v>
      </c>
    </row>
    <row r="2599" spans="1:6" x14ac:dyDescent="0.3">
      <c r="A2599">
        <v>21.63766</v>
      </c>
      <c r="B2599">
        <v>232.98519999999999</v>
      </c>
      <c r="C2599">
        <v>10.856350000000001</v>
      </c>
      <c r="D2599">
        <v>-0.61789760000000005</v>
      </c>
      <c r="E2599">
        <f t="shared" si="80"/>
        <v>85.355843612630949</v>
      </c>
      <c r="F2599">
        <f t="shared" si="81"/>
        <v>-4.8580941950305573E-2</v>
      </c>
    </row>
    <row r="2600" spans="1:6" x14ac:dyDescent="0.3">
      <c r="A2600">
        <v>21.646000000000001</v>
      </c>
      <c r="B2600">
        <v>233.06399999999999</v>
      </c>
      <c r="C2600">
        <v>10.856159999999999</v>
      </c>
      <c r="D2600">
        <v>-0.61775000000000002</v>
      </c>
      <c r="E2600">
        <f t="shared" si="80"/>
        <v>85.35434977627834</v>
      </c>
      <c r="F2600">
        <f t="shared" si="81"/>
        <v>-4.8569337200534954E-2</v>
      </c>
    </row>
    <row r="2601" spans="1:6" x14ac:dyDescent="0.3">
      <c r="A2601">
        <v>21.654340000000001</v>
      </c>
      <c r="B2601">
        <v>233.14940000000001</v>
      </c>
      <c r="C2601">
        <v>10.855919999999999</v>
      </c>
      <c r="D2601">
        <v>-0.6175699</v>
      </c>
      <c r="E2601">
        <f t="shared" si="80"/>
        <v>85.352462825096126</v>
      </c>
      <c r="F2601">
        <f t="shared" si="81"/>
        <v>-4.8555177204371754E-2</v>
      </c>
    </row>
    <row r="2602" spans="1:6" x14ac:dyDescent="0.3">
      <c r="A2602">
        <v>21.662659999999999</v>
      </c>
      <c r="B2602">
        <v>233.23240000000001</v>
      </c>
      <c r="C2602">
        <v>10.855700000000001</v>
      </c>
      <c r="D2602">
        <v>-0.61742359999999996</v>
      </c>
      <c r="E2602">
        <f t="shared" si="80"/>
        <v>85.350733119845785</v>
      </c>
      <c r="F2602">
        <f t="shared" si="81"/>
        <v>-4.8543674664456832E-2</v>
      </c>
    </row>
    <row r="2603" spans="1:6" x14ac:dyDescent="0.3">
      <c r="A2603">
        <v>21.670999999999999</v>
      </c>
      <c r="B2603">
        <v>233.3167</v>
      </c>
      <c r="C2603">
        <v>10.855460000000001</v>
      </c>
      <c r="D2603">
        <v>-0.61728039999999995</v>
      </c>
      <c r="E2603">
        <f t="shared" si="80"/>
        <v>85.348846168663556</v>
      </c>
      <c r="F2603">
        <f t="shared" si="81"/>
        <v>-4.853241585573629E-2</v>
      </c>
    </row>
    <row r="2604" spans="1:6" x14ac:dyDescent="0.3">
      <c r="A2604">
        <v>21.67934</v>
      </c>
      <c r="B2604">
        <v>233.40020000000001</v>
      </c>
      <c r="C2604">
        <v>10.855230000000001</v>
      </c>
      <c r="D2604">
        <v>-0.61712100000000003</v>
      </c>
      <c r="E2604">
        <f t="shared" si="80"/>
        <v>85.347037840447271</v>
      </c>
      <c r="F2604">
        <f t="shared" si="81"/>
        <v>-4.8519883354967756E-2</v>
      </c>
    </row>
    <row r="2605" spans="1:6" x14ac:dyDescent="0.3">
      <c r="A2605">
        <v>21.687660000000001</v>
      </c>
      <c r="B2605">
        <v>233.47890000000001</v>
      </c>
      <c r="C2605">
        <v>10.854979999999999</v>
      </c>
      <c r="D2605">
        <v>-0.61695630000000001</v>
      </c>
      <c r="E2605">
        <f t="shared" si="80"/>
        <v>85.345072266299127</v>
      </c>
      <c r="F2605">
        <f t="shared" si="81"/>
        <v>-4.8506934152479808E-2</v>
      </c>
    </row>
    <row r="2606" spans="1:6" x14ac:dyDescent="0.3">
      <c r="A2606">
        <v>21.696000000000002</v>
      </c>
      <c r="B2606">
        <v>233.5701</v>
      </c>
      <c r="C2606">
        <v>10.85473</v>
      </c>
      <c r="D2606">
        <v>-0.61680159999999995</v>
      </c>
      <c r="E2606">
        <f t="shared" si="80"/>
        <v>85.343106692150997</v>
      </c>
      <c r="F2606">
        <f t="shared" si="81"/>
        <v>-4.8494771179651112E-2</v>
      </c>
    </row>
    <row r="2607" spans="1:6" x14ac:dyDescent="0.3">
      <c r="A2607">
        <v>21.704339999999998</v>
      </c>
      <c r="B2607">
        <v>233.64789999999999</v>
      </c>
      <c r="C2607">
        <v>10.8545</v>
      </c>
      <c r="D2607">
        <v>-0.61665820000000005</v>
      </c>
      <c r="E2607">
        <f t="shared" si="80"/>
        <v>85.341298363934698</v>
      </c>
      <c r="F2607">
        <f t="shared" si="81"/>
        <v>-4.8483496646337394E-2</v>
      </c>
    </row>
    <row r="2608" spans="1:6" x14ac:dyDescent="0.3">
      <c r="A2608">
        <v>21.712669999999999</v>
      </c>
      <c r="B2608">
        <v>233.73</v>
      </c>
      <c r="C2608">
        <v>10.854279999999999</v>
      </c>
      <c r="D2608">
        <v>-0.61649969999999998</v>
      </c>
      <c r="E2608">
        <f t="shared" si="80"/>
        <v>85.339568658684328</v>
      </c>
      <c r="F2608">
        <f t="shared" si="81"/>
        <v>-4.8471034906238178E-2</v>
      </c>
    </row>
    <row r="2609" spans="1:6" x14ac:dyDescent="0.3">
      <c r="A2609">
        <v>21.721</v>
      </c>
      <c r="B2609">
        <v>233.81720000000001</v>
      </c>
      <c r="C2609">
        <v>10.85407</v>
      </c>
      <c r="D2609">
        <v>-0.61633539999999998</v>
      </c>
      <c r="E2609">
        <f t="shared" si="80"/>
        <v>85.337917576399903</v>
      </c>
      <c r="F2609">
        <f t="shared" si="81"/>
        <v>-4.8458117152936603E-2</v>
      </c>
    </row>
    <row r="2610" spans="1:6" x14ac:dyDescent="0.3">
      <c r="A2610">
        <v>21.729340000000001</v>
      </c>
      <c r="B2610">
        <v>233.898</v>
      </c>
      <c r="C2610">
        <v>10.853859999999999</v>
      </c>
      <c r="D2610">
        <v>-0.61615240000000004</v>
      </c>
      <c r="E2610">
        <f t="shared" si="80"/>
        <v>85.336266494115449</v>
      </c>
      <c r="F2610">
        <f t="shared" si="81"/>
        <v>-4.8443729150172227E-2</v>
      </c>
    </row>
    <row r="2611" spans="1:6" x14ac:dyDescent="0.3">
      <c r="A2611">
        <v>21.737670000000001</v>
      </c>
      <c r="B2611">
        <v>233.9862</v>
      </c>
      <c r="C2611">
        <v>10.85364</v>
      </c>
      <c r="D2611">
        <v>-0.61599999999999999</v>
      </c>
      <c r="E2611">
        <f t="shared" si="80"/>
        <v>85.334536788865094</v>
      </c>
      <c r="F2611">
        <f t="shared" si="81"/>
        <v>-4.8431747010165165E-2</v>
      </c>
    </row>
    <row r="2612" spans="1:6" x14ac:dyDescent="0.3">
      <c r="A2612">
        <v>21.745999999999999</v>
      </c>
      <c r="B2612">
        <v>234.06819999999999</v>
      </c>
      <c r="C2612">
        <v>10.853400000000001</v>
      </c>
      <c r="D2612">
        <v>-0.61583220000000005</v>
      </c>
      <c r="E2612">
        <f t="shared" si="80"/>
        <v>85.332649837682894</v>
      </c>
      <c r="F2612">
        <f t="shared" si="81"/>
        <v>-4.841855407648285E-2</v>
      </c>
    </row>
    <row r="2613" spans="1:6" x14ac:dyDescent="0.3">
      <c r="A2613">
        <v>21.754339999999999</v>
      </c>
      <c r="B2613">
        <v>234.1523</v>
      </c>
      <c r="C2613">
        <v>10.85318</v>
      </c>
      <c r="D2613">
        <v>-0.61569879999999999</v>
      </c>
      <c r="E2613">
        <f t="shared" si="80"/>
        <v>85.330920132432524</v>
      </c>
      <c r="F2613">
        <f t="shared" si="81"/>
        <v>-4.8408065772828371E-2</v>
      </c>
    </row>
    <row r="2614" spans="1:6" x14ac:dyDescent="0.3">
      <c r="A2614">
        <v>21.76266</v>
      </c>
      <c r="B2614">
        <v>234.23320000000001</v>
      </c>
      <c r="C2614">
        <v>10.852969999999999</v>
      </c>
      <c r="D2614">
        <v>-0.61554260000000005</v>
      </c>
      <c r="E2614">
        <f t="shared" si="80"/>
        <v>85.329269050148085</v>
      </c>
      <c r="F2614">
        <f t="shared" si="81"/>
        <v>-4.8395784865550802E-2</v>
      </c>
    </row>
    <row r="2615" spans="1:6" x14ac:dyDescent="0.3">
      <c r="A2615">
        <v>21.771000000000001</v>
      </c>
      <c r="B2615">
        <v>234.3184</v>
      </c>
      <c r="C2615">
        <v>10.8528</v>
      </c>
      <c r="D2615">
        <v>-0.61538749999999998</v>
      </c>
      <c r="E2615">
        <f t="shared" si="80"/>
        <v>85.32793245972735</v>
      </c>
      <c r="F2615">
        <f t="shared" si="81"/>
        <v>-4.8383590443535733E-2</v>
      </c>
    </row>
    <row r="2616" spans="1:6" x14ac:dyDescent="0.3">
      <c r="A2616">
        <v>21.779340000000001</v>
      </c>
      <c r="B2616">
        <v>234.40440000000001</v>
      </c>
      <c r="C2616">
        <v>10.85261</v>
      </c>
      <c r="D2616">
        <v>-0.61523919999999999</v>
      </c>
      <c r="E2616">
        <f t="shared" si="80"/>
        <v>85.32643862337477</v>
      </c>
      <c r="F2616">
        <f t="shared" si="81"/>
        <v>-4.8371930657688973E-2</v>
      </c>
    </row>
    <row r="2617" spans="1:6" x14ac:dyDescent="0.3">
      <c r="A2617">
        <v>21.787659999999999</v>
      </c>
      <c r="B2617">
        <v>234.4821</v>
      </c>
      <c r="C2617">
        <v>10.852399999999999</v>
      </c>
      <c r="D2617">
        <v>-0.61507089999999998</v>
      </c>
      <c r="E2617">
        <f t="shared" si="80"/>
        <v>85.324787541090316</v>
      </c>
      <c r="F2617">
        <f t="shared" si="81"/>
        <v>-4.8358698412523694E-2</v>
      </c>
    </row>
    <row r="2618" spans="1:6" x14ac:dyDescent="0.3">
      <c r="A2618">
        <v>21.795999999999999</v>
      </c>
      <c r="B2618">
        <v>234.5686</v>
      </c>
      <c r="C2618">
        <v>10.852209999999999</v>
      </c>
      <c r="D2618">
        <v>-0.61491119999999999</v>
      </c>
      <c r="E2618">
        <f t="shared" si="80"/>
        <v>85.323293704737736</v>
      </c>
      <c r="F2618">
        <f t="shared" si="81"/>
        <v>-4.8346142324865379E-2</v>
      </c>
    </row>
    <row r="2619" spans="1:6" x14ac:dyDescent="0.3">
      <c r="A2619">
        <v>21.80434</v>
      </c>
      <c r="B2619">
        <v>234.6508</v>
      </c>
      <c r="C2619">
        <v>10.851979999999999</v>
      </c>
      <c r="D2619">
        <v>-0.61473659999999997</v>
      </c>
      <c r="E2619">
        <f t="shared" si="80"/>
        <v>85.321485376521451</v>
      </c>
      <c r="F2619">
        <f t="shared" si="81"/>
        <v>-4.8332414755014763E-2</v>
      </c>
    </row>
    <row r="2620" spans="1:6" x14ac:dyDescent="0.3">
      <c r="A2620">
        <v>21.812660000000001</v>
      </c>
      <c r="B2620">
        <v>234.7364</v>
      </c>
      <c r="C2620">
        <v>10.851749999999999</v>
      </c>
      <c r="D2620">
        <v>-0.61456440000000001</v>
      </c>
      <c r="E2620">
        <f t="shared" si="80"/>
        <v>85.319677048305152</v>
      </c>
      <c r="F2620">
        <f t="shared" si="81"/>
        <v>-4.8318875880282379E-2</v>
      </c>
    </row>
    <row r="2621" spans="1:6" x14ac:dyDescent="0.3">
      <c r="A2621">
        <v>21.821000000000002</v>
      </c>
      <c r="B2621">
        <v>234.82040000000001</v>
      </c>
      <c r="C2621">
        <v>10.85154</v>
      </c>
      <c r="D2621">
        <v>-0.61441480000000004</v>
      </c>
      <c r="E2621">
        <f t="shared" si="80"/>
        <v>85.318025966020727</v>
      </c>
      <c r="F2621">
        <f t="shared" si="81"/>
        <v>-4.8307113884579915E-2</v>
      </c>
    </row>
    <row r="2622" spans="1:6" x14ac:dyDescent="0.3">
      <c r="A2622">
        <v>21.829339999999998</v>
      </c>
      <c r="B2622">
        <v>234.89879999999999</v>
      </c>
      <c r="C2622">
        <v>10.851330000000001</v>
      </c>
      <c r="D2622">
        <v>-0.61427799999999999</v>
      </c>
      <c r="E2622">
        <f t="shared" si="80"/>
        <v>85.316374883736287</v>
      </c>
      <c r="F2622">
        <f t="shared" si="81"/>
        <v>-4.8296358262841288E-2</v>
      </c>
    </row>
    <row r="2623" spans="1:6" x14ac:dyDescent="0.3">
      <c r="A2623">
        <v>21.837669999999999</v>
      </c>
      <c r="B2623">
        <v>234.98500000000001</v>
      </c>
      <c r="C2623">
        <v>10.85112</v>
      </c>
      <c r="D2623">
        <v>-0.61409449999999999</v>
      </c>
      <c r="E2623">
        <f t="shared" si="80"/>
        <v>85.314723801451848</v>
      </c>
      <c r="F2623">
        <f t="shared" si="81"/>
        <v>-4.8281930948593947E-2</v>
      </c>
    </row>
    <row r="2624" spans="1:6" x14ac:dyDescent="0.3">
      <c r="A2624">
        <v>21.846</v>
      </c>
      <c r="B2624">
        <v>235.06649999999999</v>
      </c>
      <c r="C2624">
        <v>10.850910000000001</v>
      </c>
      <c r="D2624">
        <v>-0.61393819999999999</v>
      </c>
      <c r="E2624">
        <f t="shared" si="80"/>
        <v>85.313072719167423</v>
      </c>
      <c r="F2624">
        <f t="shared" si="81"/>
        <v>-4.8269642179019773E-2</v>
      </c>
    </row>
    <row r="2625" spans="1:6" x14ac:dyDescent="0.3">
      <c r="A2625">
        <v>21.854340000000001</v>
      </c>
      <c r="B2625">
        <v>235.15469999999999</v>
      </c>
      <c r="C2625">
        <v>10.850669999999999</v>
      </c>
      <c r="D2625">
        <v>-0.61376500000000001</v>
      </c>
      <c r="E2625">
        <f t="shared" si="80"/>
        <v>85.311185767985194</v>
      </c>
      <c r="F2625">
        <f t="shared" si="81"/>
        <v>-4.8256024681321466E-2</v>
      </c>
    </row>
    <row r="2626" spans="1:6" x14ac:dyDescent="0.3">
      <c r="A2626">
        <v>21.862670000000001</v>
      </c>
      <c r="B2626">
        <v>235.23779999999999</v>
      </c>
      <c r="C2626">
        <v>10.85046</v>
      </c>
      <c r="D2626">
        <v>-0.61361529999999997</v>
      </c>
      <c r="E2626">
        <f t="shared" si="80"/>
        <v>85.309534685700754</v>
      </c>
      <c r="F2626">
        <f t="shared" si="81"/>
        <v>-4.8244254823322397E-2</v>
      </c>
    </row>
    <row r="2627" spans="1:6" x14ac:dyDescent="0.3">
      <c r="A2627">
        <v>21.870999999999999</v>
      </c>
      <c r="B2627">
        <v>235.32</v>
      </c>
      <c r="C2627">
        <v>10.85022</v>
      </c>
      <c r="D2627">
        <v>-0.61345899999999998</v>
      </c>
      <c r="E2627">
        <f t="shared" ref="E2627:E2690" si="82">C2627/12.71893*100</f>
        <v>85.30764773451854</v>
      </c>
      <c r="F2627">
        <f t="shared" ref="F2627:F2690" si="83">D2627/12.71893</f>
        <v>-4.8231966053748229E-2</v>
      </c>
    </row>
    <row r="2628" spans="1:6" x14ac:dyDescent="0.3">
      <c r="A2628">
        <v>21.879339999999999</v>
      </c>
      <c r="B2628">
        <v>235.39920000000001</v>
      </c>
      <c r="C2628">
        <v>10.849970000000001</v>
      </c>
      <c r="D2628">
        <v>-0.61329670000000003</v>
      </c>
      <c r="E2628">
        <f t="shared" si="82"/>
        <v>85.305682160370409</v>
      </c>
      <c r="F2628">
        <f t="shared" si="83"/>
        <v>-4.8219205546378506E-2</v>
      </c>
    </row>
    <row r="2629" spans="1:6" x14ac:dyDescent="0.3">
      <c r="A2629">
        <v>21.88766</v>
      </c>
      <c r="B2629">
        <v>235.48439999999999</v>
      </c>
      <c r="C2629">
        <v>10.84976</v>
      </c>
      <c r="D2629">
        <v>-0.61315580000000003</v>
      </c>
      <c r="E2629">
        <f t="shared" si="82"/>
        <v>85.30403107808597</v>
      </c>
      <c r="F2629">
        <f t="shared" si="83"/>
        <v>-4.8208127570479591E-2</v>
      </c>
    </row>
    <row r="2630" spans="1:6" x14ac:dyDescent="0.3">
      <c r="A2630">
        <v>21.896000000000001</v>
      </c>
      <c r="B2630">
        <v>235.5735</v>
      </c>
      <c r="C2630">
        <v>10.84956</v>
      </c>
      <c r="D2630">
        <v>-0.61301799999999995</v>
      </c>
      <c r="E2630">
        <f t="shared" si="82"/>
        <v>85.30245861876746</v>
      </c>
      <c r="F2630">
        <f t="shared" si="83"/>
        <v>-4.8197293325775041E-2</v>
      </c>
    </row>
    <row r="2631" spans="1:6" x14ac:dyDescent="0.3">
      <c r="A2631">
        <v>21.904340000000001</v>
      </c>
      <c r="B2631">
        <v>235.65559999999999</v>
      </c>
      <c r="C2631">
        <v>10.84933</v>
      </c>
      <c r="D2631">
        <v>-0.61284859999999997</v>
      </c>
      <c r="E2631">
        <f t="shared" si="82"/>
        <v>85.300650290551175</v>
      </c>
      <c r="F2631">
        <f t="shared" si="83"/>
        <v>-4.8183974595347248E-2</v>
      </c>
    </row>
    <row r="2632" spans="1:6" x14ac:dyDescent="0.3">
      <c r="A2632">
        <v>21.912659999999999</v>
      </c>
      <c r="B2632">
        <v>235.7336</v>
      </c>
      <c r="C2632">
        <v>10.8491</v>
      </c>
      <c r="D2632">
        <v>-0.61269799999999996</v>
      </c>
      <c r="E2632">
        <f t="shared" si="82"/>
        <v>85.298841962334876</v>
      </c>
      <c r="F2632">
        <f t="shared" si="83"/>
        <v>-4.8172133976678855E-2</v>
      </c>
    </row>
    <row r="2633" spans="1:6" x14ac:dyDescent="0.3">
      <c r="A2633">
        <v>21.920999999999999</v>
      </c>
      <c r="B2633">
        <v>235.8193</v>
      </c>
      <c r="C2633">
        <v>10.84887</v>
      </c>
      <c r="D2633">
        <v>-0.61255000000000004</v>
      </c>
      <c r="E2633">
        <f t="shared" si="82"/>
        <v>85.297033634118591</v>
      </c>
      <c r="F2633">
        <f t="shared" si="83"/>
        <v>-4.816049777772187E-2</v>
      </c>
    </row>
    <row r="2634" spans="1:6" x14ac:dyDescent="0.3">
      <c r="A2634">
        <v>21.92934</v>
      </c>
      <c r="B2634">
        <v>235.9024</v>
      </c>
      <c r="C2634">
        <v>10.84859</v>
      </c>
      <c r="D2634">
        <v>-0.61238899999999996</v>
      </c>
      <c r="E2634">
        <f t="shared" si="82"/>
        <v>85.294832191072672</v>
      </c>
      <c r="F2634">
        <f t="shared" si="83"/>
        <v>-4.8147839480207844E-2</v>
      </c>
    </row>
    <row r="2635" spans="1:6" x14ac:dyDescent="0.3">
      <c r="A2635">
        <v>21.937660000000001</v>
      </c>
      <c r="B2635">
        <v>235.98519999999999</v>
      </c>
      <c r="C2635">
        <v>10.84834</v>
      </c>
      <c r="D2635">
        <v>-0.61222920000000003</v>
      </c>
      <c r="E2635">
        <f t="shared" si="82"/>
        <v>85.292866616924528</v>
      </c>
      <c r="F2635">
        <f t="shared" si="83"/>
        <v>-4.8135275530252937E-2</v>
      </c>
    </row>
    <row r="2636" spans="1:6" x14ac:dyDescent="0.3">
      <c r="A2636">
        <v>21.946000000000002</v>
      </c>
      <c r="B2636">
        <v>236.071</v>
      </c>
      <c r="C2636">
        <v>10.84808</v>
      </c>
      <c r="D2636">
        <v>-0.6120466</v>
      </c>
      <c r="E2636">
        <f t="shared" si="82"/>
        <v>85.290822419810468</v>
      </c>
      <c r="F2636">
        <f t="shared" si="83"/>
        <v>-4.812091897667492E-2</v>
      </c>
    </row>
    <row r="2637" spans="1:6" x14ac:dyDescent="0.3">
      <c r="A2637">
        <v>21.954339999999998</v>
      </c>
      <c r="B2637">
        <v>236.15209999999999</v>
      </c>
      <c r="C2637">
        <v>10.847849999999999</v>
      </c>
      <c r="D2637">
        <v>-0.61188030000000004</v>
      </c>
      <c r="E2637">
        <f t="shared" si="82"/>
        <v>85.289014091594169</v>
      </c>
      <c r="F2637">
        <f t="shared" si="83"/>
        <v>-4.81078439774415E-2</v>
      </c>
    </row>
    <row r="2638" spans="1:6" x14ac:dyDescent="0.3">
      <c r="A2638">
        <v>21.962669999999999</v>
      </c>
      <c r="B2638">
        <v>236.23769999999999</v>
      </c>
      <c r="C2638">
        <v>10.847619999999999</v>
      </c>
      <c r="D2638">
        <v>-0.61174119999999998</v>
      </c>
      <c r="E2638">
        <f t="shared" si="82"/>
        <v>85.287205763377884</v>
      </c>
      <c r="F2638">
        <f t="shared" si="83"/>
        <v>-4.8096907522881246E-2</v>
      </c>
    </row>
    <row r="2639" spans="1:6" x14ac:dyDescent="0.3">
      <c r="A2639">
        <v>21.971</v>
      </c>
      <c r="B2639">
        <v>236.31979999999999</v>
      </c>
      <c r="C2639">
        <v>10.8474</v>
      </c>
      <c r="D2639">
        <v>-0.61157950000000005</v>
      </c>
      <c r="E2639">
        <f t="shared" si="82"/>
        <v>85.285476058127529</v>
      </c>
      <c r="F2639">
        <f t="shared" si="83"/>
        <v>-4.8084194189291087E-2</v>
      </c>
    </row>
    <row r="2640" spans="1:6" x14ac:dyDescent="0.3">
      <c r="A2640">
        <v>21.979340000000001</v>
      </c>
      <c r="B2640">
        <v>236.40369999999999</v>
      </c>
      <c r="C2640">
        <v>10.847189999999999</v>
      </c>
      <c r="D2640">
        <v>-0.61138820000000005</v>
      </c>
      <c r="E2640">
        <f t="shared" si="82"/>
        <v>85.283824975843089</v>
      </c>
      <c r="F2640">
        <f t="shared" si="83"/>
        <v>-4.8069153615909514E-2</v>
      </c>
    </row>
    <row r="2641" spans="1:6" x14ac:dyDescent="0.3">
      <c r="A2641">
        <v>21.987670000000001</v>
      </c>
      <c r="B2641">
        <v>236.48500000000001</v>
      </c>
      <c r="C2641">
        <v>10.84699</v>
      </c>
      <c r="D2641">
        <v>-0.61121449999999999</v>
      </c>
      <c r="E2641">
        <f t="shared" si="82"/>
        <v>85.282252516524579</v>
      </c>
      <c r="F2641">
        <f t="shared" si="83"/>
        <v>-4.8055496806728236E-2</v>
      </c>
    </row>
    <row r="2642" spans="1:6" x14ac:dyDescent="0.3">
      <c r="A2642">
        <v>21.995999999999999</v>
      </c>
      <c r="B2642">
        <v>236.57050000000001</v>
      </c>
      <c r="C2642">
        <v>10.846769999999999</v>
      </c>
      <c r="D2642">
        <v>-0.61101450000000002</v>
      </c>
      <c r="E2642">
        <f t="shared" si="82"/>
        <v>85.28052281127421</v>
      </c>
      <c r="F2642">
        <f t="shared" si="83"/>
        <v>-4.8039772213543122E-2</v>
      </c>
    </row>
    <row r="2643" spans="1:6" x14ac:dyDescent="0.3">
      <c r="A2643">
        <v>22.004339999999999</v>
      </c>
      <c r="B2643">
        <v>236.65520000000001</v>
      </c>
      <c r="C2643">
        <v>10.846539999999999</v>
      </c>
      <c r="D2643">
        <v>-0.61084799999999995</v>
      </c>
      <c r="E2643">
        <f t="shared" si="82"/>
        <v>85.278714483057925</v>
      </c>
      <c r="F2643">
        <f t="shared" si="83"/>
        <v>-4.8026681489716505E-2</v>
      </c>
    </row>
    <row r="2644" spans="1:6" x14ac:dyDescent="0.3">
      <c r="A2644">
        <v>22.01266</v>
      </c>
      <c r="B2644">
        <v>236.73869999999999</v>
      </c>
      <c r="C2644">
        <v>10.846349999999999</v>
      </c>
      <c r="D2644">
        <v>-0.6106876</v>
      </c>
      <c r="E2644">
        <f t="shared" si="82"/>
        <v>85.277220646705331</v>
      </c>
      <c r="F2644">
        <f t="shared" si="83"/>
        <v>-4.8014070365982042E-2</v>
      </c>
    </row>
    <row r="2645" spans="1:6" x14ac:dyDescent="0.3">
      <c r="A2645">
        <v>22.021000000000001</v>
      </c>
      <c r="B2645">
        <v>236.81979999999999</v>
      </c>
      <c r="C2645">
        <v>10.846170000000001</v>
      </c>
      <c r="D2645">
        <v>-0.61052949999999995</v>
      </c>
      <c r="E2645">
        <f t="shared" si="82"/>
        <v>85.275805433318681</v>
      </c>
      <c r="F2645">
        <f t="shared" si="83"/>
        <v>-4.8001640075069206E-2</v>
      </c>
    </row>
    <row r="2646" spans="1:6" x14ac:dyDescent="0.3">
      <c r="A2646">
        <v>22.029340000000001</v>
      </c>
      <c r="B2646">
        <v>236.9076</v>
      </c>
      <c r="C2646">
        <v>10.845969999999999</v>
      </c>
      <c r="D2646">
        <v>-0.61036009999999996</v>
      </c>
      <c r="E2646">
        <f t="shared" si="82"/>
        <v>85.274232974000171</v>
      </c>
      <c r="F2646">
        <f t="shared" si="83"/>
        <v>-4.7988321344641406E-2</v>
      </c>
    </row>
    <row r="2647" spans="1:6" x14ac:dyDescent="0.3">
      <c r="A2647">
        <v>22.037659999999999</v>
      </c>
      <c r="B2647">
        <v>236.9872</v>
      </c>
      <c r="C2647">
        <v>10.84576</v>
      </c>
      <c r="D2647">
        <v>-0.61019860000000004</v>
      </c>
      <c r="E2647">
        <f t="shared" si="82"/>
        <v>85.272581891715731</v>
      </c>
      <c r="F2647">
        <f t="shared" si="83"/>
        <v>-4.7975623735644429E-2</v>
      </c>
    </row>
    <row r="2648" spans="1:6" x14ac:dyDescent="0.3">
      <c r="A2648">
        <v>22.045999999999999</v>
      </c>
      <c r="B2648">
        <v>237.07310000000001</v>
      </c>
      <c r="C2648">
        <v>10.845549999999999</v>
      </c>
      <c r="D2648">
        <v>-0.61000860000000001</v>
      </c>
      <c r="E2648">
        <f t="shared" si="82"/>
        <v>85.270930809431292</v>
      </c>
      <c r="F2648">
        <f t="shared" si="83"/>
        <v>-4.7960685372118568E-2</v>
      </c>
    </row>
    <row r="2649" spans="1:6" x14ac:dyDescent="0.3">
      <c r="A2649">
        <v>22.05434</v>
      </c>
      <c r="B2649">
        <v>237.15539999999999</v>
      </c>
      <c r="C2649">
        <v>10.845330000000001</v>
      </c>
      <c r="D2649">
        <v>-0.60985259999999997</v>
      </c>
      <c r="E2649">
        <f t="shared" si="82"/>
        <v>85.269201104180937</v>
      </c>
      <c r="F2649">
        <f t="shared" si="83"/>
        <v>-4.7948420189434168E-2</v>
      </c>
    </row>
    <row r="2650" spans="1:6" x14ac:dyDescent="0.3">
      <c r="A2650">
        <v>22.062660000000001</v>
      </c>
      <c r="B2650">
        <v>237.2389</v>
      </c>
      <c r="C2650">
        <v>10.8451</v>
      </c>
      <c r="D2650">
        <v>-0.60972219999999999</v>
      </c>
      <c r="E2650">
        <f t="shared" si="82"/>
        <v>85.267392775964652</v>
      </c>
      <c r="F2650">
        <f t="shared" si="83"/>
        <v>-4.7938167754677477E-2</v>
      </c>
    </row>
    <row r="2651" spans="1:6" x14ac:dyDescent="0.3">
      <c r="A2651">
        <v>22.071000000000002</v>
      </c>
      <c r="B2651">
        <v>237.3193</v>
      </c>
      <c r="C2651">
        <v>10.84487</v>
      </c>
      <c r="D2651">
        <v>-0.6095912</v>
      </c>
      <c r="E2651">
        <f t="shared" si="82"/>
        <v>85.265584447748353</v>
      </c>
      <c r="F2651">
        <f t="shared" si="83"/>
        <v>-4.7927868146141223E-2</v>
      </c>
    </row>
    <row r="2652" spans="1:6" x14ac:dyDescent="0.3">
      <c r="A2652">
        <v>22.079339999999998</v>
      </c>
      <c r="B2652">
        <v>237.40379999999999</v>
      </c>
      <c r="C2652">
        <v>10.844670000000001</v>
      </c>
      <c r="D2652">
        <v>-0.60946800000000001</v>
      </c>
      <c r="E2652">
        <f t="shared" si="82"/>
        <v>85.264011988429843</v>
      </c>
      <c r="F2652">
        <f t="shared" si="83"/>
        <v>-4.7918181796739193E-2</v>
      </c>
    </row>
    <row r="2653" spans="1:6" x14ac:dyDescent="0.3">
      <c r="A2653">
        <v>22.087669999999999</v>
      </c>
      <c r="B2653">
        <v>237.48949999999999</v>
      </c>
      <c r="C2653">
        <v>10.844469999999999</v>
      </c>
      <c r="D2653">
        <v>-0.60932520000000001</v>
      </c>
      <c r="E2653">
        <f t="shared" si="82"/>
        <v>85.262439529111319</v>
      </c>
      <c r="F2653">
        <f t="shared" si="83"/>
        <v>-4.7906954437205017E-2</v>
      </c>
    </row>
    <row r="2654" spans="1:6" x14ac:dyDescent="0.3">
      <c r="A2654">
        <v>22.096</v>
      </c>
      <c r="B2654">
        <v>237.57589999999999</v>
      </c>
      <c r="C2654">
        <v>10.844279999999999</v>
      </c>
      <c r="D2654">
        <v>-0.60916519999999996</v>
      </c>
      <c r="E2654">
        <f t="shared" si="82"/>
        <v>85.260945692758739</v>
      </c>
      <c r="F2654">
        <f t="shared" si="83"/>
        <v>-4.789437476265692E-2</v>
      </c>
    </row>
    <row r="2655" spans="1:6" x14ac:dyDescent="0.3">
      <c r="A2655">
        <v>22.104340000000001</v>
      </c>
      <c r="B2655">
        <v>237.65700000000001</v>
      </c>
      <c r="C2655">
        <v>10.84404</v>
      </c>
      <c r="D2655">
        <v>-0.60902840000000003</v>
      </c>
      <c r="E2655">
        <f t="shared" si="82"/>
        <v>85.259058741576538</v>
      </c>
      <c r="F2655">
        <f t="shared" si="83"/>
        <v>-4.78836191409183E-2</v>
      </c>
    </row>
    <row r="2656" spans="1:6" x14ac:dyDescent="0.3">
      <c r="A2656">
        <v>22.112670000000001</v>
      </c>
      <c r="B2656">
        <v>237.7363</v>
      </c>
      <c r="C2656">
        <v>10.843819999999999</v>
      </c>
      <c r="D2656">
        <v>-0.60891050000000002</v>
      </c>
      <c r="E2656">
        <f t="shared" si="82"/>
        <v>85.257329036326155</v>
      </c>
      <c r="F2656">
        <f t="shared" si="83"/>
        <v>-4.7874349493235671E-2</v>
      </c>
    </row>
    <row r="2657" spans="1:6" x14ac:dyDescent="0.3">
      <c r="A2657">
        <v>22.120999999999999</v>
      </c>
      <c r="B2657">
        <v>237.82060000000001</v>
      </c>
      <c r="C2657">
        <v>10.8436</v>
      </c>
      <c r="D2657">
        <v>-0.60878509999999997</v>
      </c>
      <c r="E2657">
        <f t="shared" si="82"/>
        <v>85.2555993310758</v>
      </c>
      <c r="F2657">
        <f t="shared" si="83"/>
        <v>-4.7864490173308599E-2</v>
      </c>
    </row>
    <row r="2658" spans="1:6" x14ac:dyDescent="0.3">
      <c r="A2658">
        <v>22.129339999999999</v>
      </c>
      <c r="B2658">
        <v>237.90369999999999</v>
      </c>
      <c r="C2658">
        <v>10.84342</v>
      </c>
      <c r="D2658">
        <v>-0.60865499999999995</v>
      </c>
      <c r="E2658">
        <f t="shared" si="82"/>
        <v>85.25418411768915</v>
      </c>
      <c r="F2658">
        <f t="shared" si="83"/>
        <v>-4.7854261325441676E-2</v>
      </c>
    </row>
    <row r="2659" spans="1:6" x14ac:dyDescent="0.3">
      <c r="A2659">
        <v>22.13766</v>
      </c>
      <c r="B2659">
        <v>237.9879</v>
      </c>
      <c r="C2659">
        <v>10.84319</v>
      </c>
      <c r="D2659">
        <v>-0.60850720000000003</v>
      </c>
      <c r="E2659">
        <f t="shared" si="82"/>
        <v>85.25237578947285</v>
      </c>
      <c r="F2659">
        <f t="shared" si="83"/>
        <v>-4.7842640851077881E-2</v>
      </c>
    </row>
    <row r="2660" spans="1:6" x14ac:dyDescent="0.3">
      <c r="A2660">
        <v>22.146000000000001</v>
      </c>
      <c r="B2660">
        <v>238.07320000000001</v>
      </c>
      <c r="C2660">
        <v>10.842980000000001</v>
      </c>
      <c r="D2660">
        <v>-0.60836630000000003</v>
      </c>
      <c r="E2660">
        <f t="shared" si="82"/>
        <v>85.250724707188425</v>
      </c>
      <c r="F2660">
        <f t="shared" si="83"/>
        <v>-4.7831562875178965E-2</v>
      </c>
    </row>
    <row r="2661" spans="1:6" x14ac:dyDescent="0.3">
      <c r="A2661">
        <v>22.154340000000001</v>
      </c>
      <c r="B2661">
        <v>238.1568</v>
      </c>
      <c r="C2661">
        <v>10.84276</v>
      </c>
      <c r="D2661">
        <v>-0.608213</v>
      </c>
      <c r="E2661">
        <f t="shared" si="82"/>
        <v>85.248995001938056</v>
      </c>
      <c r="F2661">
        <f t="shared" si="83"/>
        <v>-4.7819509974502572E-2</v>
      </c>
    </row>
    <row r="2662" spans="1:6" x14ac:dyDescent="0.3">
      <c r="A2662">
        <v>22.162659999999999</v>
      </c>
      <c r="B2662">
        <v>238.2397</v>
      </c>
      <c r="C2662">
        <v>10.84254</v>
      </c>
      <c r="D2662">
        <v>-0.60807420000000001</v>
      </c>
      <c r="E2662">
        <f t="shared" si="82"/>
        <v>85.247265296687686</v>
      </c>
      <c r="F2662">
        <f t="shared" si="83"/>
        <v>-4.78085971068321E-2</v>
      </c>
    </row>
    <row r="2663" spans="1:6" x14ac:dyDescent="0.3">
      <c r="A2663">
        <v>22.170999999999999</v>
      </c>
      <c r="B2663">
        <v>238.3253</v>
      </c>
      <c r="C2663">
        <v>10.84233</v>
      </c>
      <c r="D2663">
        <v>-0.60787279999999999</v>
      </c>
      <c r="E2663">
        <f t="shared" si="82"/>
        <v>85.245614214403247</v>
      </c>
      <c r="F2663">
        <f t="shared" si="83"/>
        <v>-4.7792762441494684E-2</v>
      </c>
    </row>
    <row r="2664" spans="1:6" x14ac:dyDescent="0.3">
      <c r="A2664">
        <v>22.17934</v>
      </c>
      <c r="B2664">
        <v>238.40960000000001</v>
      </c>
      <c r="C2664">
        <v>10.84212</v>
      </c>
      <c r="D2664">
        <v>-0.6077264</v>
      </c>
      <c r="E2664">
        <f t="shared" si="82"/>
        <v>85.243963132118822</v>
      </c>
      <c r="F2664">
        <f t="shared" si="83"/>
        <v>-4.7781252039283177E-2</v>
      </c>
    </row>
    <row r="2665" spans="1:6" x14ac:dyDescent="0.3">
      <c r="A2665">
        <v>22.187660000000001</v>
      </c>
      <c r="B2665">
        <v>238.49520000000001</v>
      </c>
      <c r="C2665">
        <v>10.84193</v>
      </c>
      <c r="D2665">
        <v>-0.60757779999999995</v>
      </c>
      <c r="E2665">
        <f t="shared" si="82"/>
        <v>85.242469295766227</v>
      </c>
      <c r="F2665">
        <f t="shared" si="83"/>
        <v>-4.7769568666546629E-2</v>
      </c>
    </row>
    <row r="2666" spans="1:6" x14ac:dyDescent="0.3">
      <c r="A2666">
        <v>22.196000000000002</v>
      </c>
      <c r="B2666">
        <v>238.578</v>
      </c>
      <c r="C2666">
        <v>10.84174</v>
      </c>
      <c r="D2666">
        <v>-0.60740470000000002</v>
      </c>
      <c r="E2666">
        <f t="shared" si="82"/>
        <v>85.240975459413633</v>
      </c>
      <c r="F2666">
        <f t="shared" si="83"/>
        <v>-4.7755959031144914E-2</v>
      </c>
    </row>
    <row r="2667" spans="1:6" x14ac:dyDescent="0.3">
      <c r="A2667">
        <v>22.204339999999998</v>
      </c>
      <c r="B2667">
        <v>238.66200000000001</v>
      </c>
      <c r="C2667">
        <v>10.84155</v>
      </c>
      <c r="D2667">
        <v>-0.60723300000000002</v>
      </c>
      <c r="E2667">
        <f t="shared" si="82"/>
        <v>85.239481623061053</v>
      </c>
      <c r="F2667">
        <f t="shared" si="83"/>
        <v>-4.7742459467895494E-2</v>
      </c>
    </row>
    <row r="2668" spans="1:6" x14ac:dyDescent="0.3">
      <c r="A2668">
        <v>22.212669999999999</v>
      </c>
      <c r="B2668">
        <v>238.74270000000001</v>
      </c>
      <c r="C2668">
        <v>10.841340000000001</v>
      </c>
      <c r="D2668">
        <v>-0.60706930000000003</v>
      </c>
      <c r="E2668">
        <f t="shared" si="82"/>
        <v>85.237830540776628</v>
      </c>
      <c r="F2668">
        <f t="shared" si="83"/>
        <v>-4.7729588888373475E-2</v>
      </c>
    </row>
    <row r="2669" spans="1:6" x14ac:dyDescent="0.3">
      <c r="A2669">
        <v>22.221</v>
      </c>
      <c r="B2669">
        <v>238.827</v>
      </c>
      <c r="C2669">
        <v>10.841139999999999</v>
      </c>
      <c r="D2669">
        <v>-0.60691010000000001</v>
      </c>
      <c r="E2669">
        <f t="shared" si="82"/>
        <v>85.236258081458104</v>
      </c>
      <c r="F2669">
        <f t="shared" si="83"/>
        <v>-4.7717072112198118E-2</v>
      </c>
    </row>
    <row r="2670" spans="1:6" x14ac:dyDescent="0.3">
      <c r="A2670">
        <v>22.229340000000001</v>
      </c>
      <c r="B2670">
        <v>238.91</v>
      </c>
      <c r="C2670">
        <v>10.840949999999999</v>
      </c>
      <c r="D2670">
        <v>-0.60675880000000004</v>
      </c>
      <c r="E2670">
        <f t="shared" si="82"/>
        <v>85.234764245105524</v>
      </c>
      <c r="F2670">
        <f t="shared" si="83"/>
        <v>-4.7705176457453577E-2</v>
      </c>
    </row>
    <row r="2671" spans="1:6" x14ac:dyDescent="0.3">
      <c r="A2671">
        <v>22.237670000000001</v>
      </c>
      <c r="B2671">
        <v>238.99700000000001</v>
      </c>
      <c r="C2671">
        <v>10.84074</v>
      </c>
      <c r="D2671">
        <v>-0.60662079999999996</v>
      </c>
      <c r="E2671">
        <f t="shared" si="82"/>
        <v>85.233113162821084</v>
      </c>
      <c r="F2671">
        <f t="shared" si="83"/>
        <v>-4.7694326488155837E-2</v>
      </c>
    </row>
    <row r="2672" spans="1:6" x14ac:dyDescent="0.3">
      <c r="A2672">
        <v>22.245999999999999</v>
      </c>
      <c r="B2672">
        <v>239.07859999999999</v>
      </c>
      <c r="C2672">
        <v>10.84051</v>
      </c>
      <c r="D2672">
        <v>-0.60646949999999999</v>
      </c>
      <c r="E2672">
        <f t="shared" si="82"/>
        <v>85.231304834604799</v>
      </c>
      <c r="F2672">
        <f t="shared" si="83"/>
        <v>-4.7682430833411296E-2</v>
      </c>
    </row>
    <row r="2673" spans="1:6" x14ac:dyDescent="0.3">
      <c r="A2673">
        <v>22.254339999999999</v>
      </c>
      <c r="B2673">
        <v>239.15870000000001</v>
      </c>
      <c r="C2673">
        <v>10.84028</v>
      </c>
      <c r="D2673">
        <v>-0.60635919999999999</v>
      </c>
      <c r="E2673">
        <f t="shared" si="82"/>
        <v>85.2294965063885</v>
      </c>
      <c r="F2673">
        <f t="shared" si="83"/>
        <v>-4.7673758720269709E-2</v>
      </c>
    </row>
    <row r="2674" spans="1:6" x14ac:dyDescent="0.3">
      <c r="A2674">
        <v>22.26266</v>
      </c>
      <c r="B2674">
        <v>239.24680000000001</v>
      </c>
      <c r="C2674">
        <v>10.840059999999999</v>
      </c>
      <c r="D2674">
        <v>-0.60620839999999998</v>
      </c>
      <c r="E2674">
        <f t="shared" si="82"/>
        <v>85.227766801138145</v>
      </c>
      <c r="F2674">
        <f t="shared" si="83"/>
        <v>-4.7661902377008125E-2</v>
      </c>
    </row>
    <row r="2675" spans="1:6" x14ac:dyDescent="0.3">
      <c r="A2675">
        <v>22.271000000000001</v>
      </c>
      <c r="B2675">
        <v>239.327</v>
      </c>
      <c r="C2675">
        <v>10.8398</v>
      </c>
      <c r="D2675">
        <v>-0.60605710000000002</v>
      </c>
      <c r="E2675">
        <f t="shared" si="82"/>
        <v>85.225722604024085</v>
      </c>
      <c r="F2675">
        <f t="shared" si="83"/>
        <v>-4.7650006722263584E-2</v>
      </c>
    </row>
    <row r="2676" spans="1:6" x14ac:dyDescent="0.3">
      <c r="A2676">
        <v>22.279340000000001</v>
      </c>
      <c r="B2676">
        <v>239.41460000000001</v>
      </c>
      <c r="C2676">
        <v>10.839560000000001</v>
      </c>
      <c r="D2676">
        <v>-0.60590630000000001</v>
      </c>
      <c r="E2676">
        <f t="shared" si="82"/>
        <v>85.223835652841871</v>
      </c>
      <c r="F2676">
        <f t="shared" si="83"/>
        <v>-4.7638150379002007E-2</v>
      </c>
    </row>
    <row r="2677" spans="1:6" x14ac:dyDescent="0.3">
      <c r="A2677">
        <v>22.287659999999999</v>
      </c>
      <c r="B2677">
        <v>239.49340000000001</v>
      </c>
      <c r="C2677">
        <v>10.83933</v>
      </c>
      <c r="D2677">
        <v>-0.60577400000000003</v>
      </c>
      <c r="E2677">
        <f t="shared" si="82"/>
        <v>85.222027324625586</v>
      </c>
      <c r="F2677">
        <f t="shared" si="83"/>
        <v>-4.7627748560610056E-2</v>
      </c>
    </row>
    <row r="2678" spans="1:6" x14ac:dyDescent="0.3">
      <c r="A2678">
        <v>22.295999999999999</v>
      </c>
      <c r="B2678">
        <v>239.58029999999999</v>
      </c>
      <c r="C2678">
        <v>10.83911</v>
      </c>
      <c r="D2678">
        <v>-0.60564410000000002</v>
      </c>
      <c r="E2678">
        <f t="shared" si="82"/>
        <v>85.220297619375202</v>
      </c>
      <c r="F2678">
        <f t="shared" si="83"/>
        <v>-4.7617535437336315E-2</v>
      </c>
    </row>
    <row r="2679" spans="1:6" x14ac:dyDescent="0.3">
      <c r="A2679">
        <v>22.30434</v>
      </c>
      <c r="B2679">
        <v>239.66290000000001</v>
      </c>
      <c r="C2679">
        <v>10.838889999999999</v>
      </c>
      <c r="D2679">
        <v>-0.60551759999999999</v>
      </c>
      <c r="E2679">
        <f t="shared" si="82"/>
        <v>85.218567914124847</v>
      </c>
      <c r="F2679">
        <f t="shared" si="83"/>
        <v>-4.760758963214673E-2</v>
      </c>
    </row>
    <row r="2680" spans="1:6" x14ac:dyDescent="0.3">
      <c r="A2680">
        <v>22.312660000000001</v>
      </c>
      <c r="B2680">
        <v>239.74629999999999</v>
      </c>
      <c r="C2680">
        <v>10.83864</v>
      </c>
      <c r="D2680">
        <v>-0.60536000000000001</v>
      </c>
      <c r="E2680">
        <f t="shared" si="82"/>
        <v>85.216602339976717</v>
      </c>
      <c r="F2680">
        <f t="shared" si="83"/>
        <v>-4.7595198652716858E-2</v>
      </c>
    </row>
    <row r="2681" spans="1:6" x14ac:dyDescent="0.3">
      <c r="A2681">
        <v>22.321000000000002</v>
      </c>
      <c r="B2681">
        <v>239.827</v>
      </c>
      <c r="C2681">
        <v>10.83841</v>
      </c>
      <c r="D2681">
        <v>-0.60521000000000003</v>
      </c>
      <c r="E2681">
        <f t="shared" si="82"/>
        <v>85.214794011760418</v>
      </c>
      <c r="F2681">
        <f t="shared" si="83"/>
        <v>-4.7583405207828021E-2</v>
      </c>
    </row>
    <row r="2682" spans="1:6" x14ac:dyDescent="0.3">
      <c r="A2682">
        <v>22.329339999999998</v>
      </c>
      <c r="B2682">
        <v>239.9153</v>
      </c>
      <c r="C2682">
        <v>10.838200000000001</v>
      </c>
      <c r="D2682">
        <v>-0.60506499999999996</v>
      </c>
      <c r="E2682">
        <f t="shared" si="82"/>
        <v>85.213142929475978</v>
      </c>
      <c r="F2682">
        <f t="shared" si="83"/>
        <v>-4.7572004877768803E-2</v>
      </c>
    </row>
    <row r="2683" spans="1:6" x14ac:dyDescent="0.3">
      <c r="A2683">
        <v>22.337669999999999</v>
      </c>
      <c r="B2683">
        <v>239.99950000000001</v>
      </c>
      <c r="C2683">
        <v>10.837999999999999</v>
      </c>
      <c r="D2683">
        <v>-0.60492239999999997</v>
      </c>
      <c r="E2683">
        <f t="shared" si="82"/>
        <v>85.211570470157454</v>
      </c>
      <c r="F2683">
        <f t="shared" si="83"/>
        <v>-4.756079324282781E-2</v>
      </c>
    </row>
    <row r="2684" spans="1:6" x14ac:dyDescent="0.3">
      <c r="A2684">
        <v>22.346</v>
      </c>
      <c r="B2684">
        <v>240.0822</v>
      </c>
      <c r="C2684">
        <v>10.83778</v>
      </c>
      <c r="D2684">
        <v>-0.6047804</v>
      </c>
      <c r="E2684">
        <f t="shared" si="82"/>
        <v>85.209840764907113</v>
      </c>
      <c r="F2684">
        <f t="shared" si="83"/>
        <v>-4.7549628781666381E-2</v>
      </c>
    </row>
    <row r="2685" spans="1:6" x14ac:dyDescent="0.3">
      <c r="A2685">
        <v>22.354340000000001</v>
      </c>
      <c r="B2685">
        <v>240.1653</v>
      </c>
      <c r="C2685">
        <v>10.837590000000001</v>
      </c>
      <c r="D2685">
        <v>-0.60465100000000005</v>
      </c>
      <c r="E2685">
        <f t="shared" si="82"/>
        <v>85.208346928554519</v>
      </c>
      <c r="F2685">
        <f t="shared" si="83"/>
        <v>-4.7539454969875612E-2</v>
      </c>
    </row>
    <row r="2686" spans="1:6" x14ac:dyDescent="0.3">
      <c r="A2686">
        <v>22.362670000000001</v>
      </c>
      <c r="B2686">
        <v>240.24969999999999</v>
      </c>
      <c r="C2686">
        <v>10.837389999999999</v>
      </c>
      <c r="D2686">
        <v>-0.60455210000000004</v>
      </c>
      <c r="E2686">
        <f t="shared" si="82"/>
        <v>85.206774469235995</v>
      </c>
      <c r="F2686">
        <f t="shared" si="83"/>
        <v>-4.7531679158545573E-2</v>
      </c>
    </row>
    <row r="2687" spans="1:6" x14ac:dyDescent="0.3">
      <c r="A2687">
        <v>22.370999999999999</v>
      </c>
      <c r="B2687">
        <v>240.32820000000001</v>
      </c>
      <c r="C2687">
        <v>10.83717</v>
      </c>
      <c r="D2687">
        <v>-0.60442390000000001</v>
      </c>
      <c r="E2687">
        <f t="shared" si="82"/>
        <v>85.205044763985654</v>
      </c>
      <c r="F2687">
        <f t="shared" si="83"/>
        <v>-4.752159969431391E-2</v>
      </c>
    </row>
    <row r="2688" spans="1:6" x14ac:dyDescent="0.3">
      <c r="A2688">
        <v>22.379339999999999</v>
      </c>
      <c r="B2688">
        <v>240.4128</v>
      </c>
      <c r="C2688">
        <v>10.836930000000001</v>
      </c>
      <c r="D2688">
        <v>-0.60427200000000003</v>
      </c>
      <c r="E2688">
        <f t="shared" si="82"/>
        <v>85.20315781280344</v>
      </c>
      <c r="F2688">
        <f t="shared" si="83"/>
        <v>-4.7509656865789812E-2</v>
      </c>
    </row>
    <row r="2689" spans="1:6" x14ac:dyDescent="0.3">
      <c r="A2689">
        <v>22.38766</v>
      </c>
      <c r="B2689">
        <v>240.49870000000001</v>
      </c>
      <c r="C2689">
        <v>10.83672</v>
      </c>
      <c r="D2689">
        <v>-0.60412829999999995</v>
      </c>
      <c r="E2689">
        <f t="shared" si="82"/>
        <v>85.201506730519</v>
      </c>
      <c r="F2689">
        <f t="shared" si="83"/>
        <v>-4.7498358745586299E-2</v>
      </c>
    </row>
    <row r="2690" spans="1:6" x14ac:dyDescent="0.3">
      <c r="A2690">
        <v>22.396000000000001</v>
      </c>
      <c r="B2690">
        <v>240.58449999999999</v>
      </c>
      <c r="C2690">
        <v>10.83652</v>
      </c>
      <c r="D2690">
        <v>-0.60401700000000003</v>
      </c>
      <c r="E2690">
        <f t="shared" si="82"/>
        <v>85.19993427120049</v>
      </c>
      <c r="F2690">
        <f t="shared" si="83"/>
        <v>-4.7489608009478788E-2</v>
      </c>
    </row>
    <row r="2691" spans="1:6" x14ac:dyDescent="0.3">
      <c r="A2691">
        <v>22.404340000000001</v>
      </c>
      <c r="B2691">
        <v>240.66480000000001</v>
      </c>
      <c r="C2691">
        <v>10.83634</v>
      </c>
      <c r="D2691">
        <v>-0.60389550000000003</v>
      </c>
      <c r="E2691">
        <f t="shared" ref="E2691:E2754" si="84">C2691/12.71893*100</f>
        <v>85.198519057813826</v>
      </c>
      <c r="F2691">
        <f t="shared" ref="F2691:F2754" si="85">D2691/12.71893</f>
        <v>-4.7480055319118829E-2</v>
      </c>
    </row>
    <row r="2692" spans="1:6" x14ac:dyDescent="0.3">
      <c r="A2692">
        <v>22.412659999999999</v>
      </c>
      <c r="B2692">
        <v>240.74799999999999</v>
      </c>
      <c r="C2692">
        <v>10.836130000000001</v>
      </c>
      <c r="D2692">
        <v>-0.60375780000000001</v>
      </c>
      <c r="E2692">
        <f t="shared" si="84"/>
        <v>85.196867975529386</v>
      </c>
      <c r="F2692">
        <f t="shared" si="85"/>
        <v>-4.7469228936710871E-2</v>
      </c>
    </row>
    <row r="2693" spans="1:6" x14ac:dyDescent="0.3">
      <c r="A2693">
        <v>22.420999999999999</v>
      </c>
      <c r="B2693">
        <v>240.83080000000001</v>
      </c>
      <c r="C2693">
        <v>10.83592</v>
      </c>
      <c r="D2693">
        <v>-0.6036205</v>
      </c>
      <c r="E2693">
        <f t="shared" si="84"/>
        <v>85.195216893244947</v>
      </c>
      <c r="F2693">
        <f t="shared" si="85"/>
        <v>-4.7458434003489286E-2</v>
      </c>
    </row>
    <row r="2694" spans="1:6" x14ac:dyDescent="0.3">
      <c r="A2694">
        <v>22.42934</v>
      </c>
      <c r="B2694">
        <v>240.9178</v>
      </c>
      <c r="C2694">
        <v>10.835739999999999</v>
      </c>
      <c r="D2694">
        <v>-0.60349200000000003</v>
      </c>
      <c r="E2694">
        <f t="shared" si="84"/>
        <v>85.193801679858282</v>
      </c>
      <c r="F2694">
        <f t="shared" si="85"/>
        <v>-4.7448330952367848E-2</v>
      </c>
    </row>
    <row r="2695" spans="1:6" x14ac:dyDescent="0.3">
      <c r="A2695">
        <v>22.437660000000001</v>
      </c>
      <c r="B2695">
        <v>240.999</v>
      </c>
      <c r="C2695">
        <v>10.83554</v>
      </c>
      <c r="D2695">
        <v>-0.60333890000000001</v>
      </c>
      <c r="E2695">
        <f t="shared" si="84"/>
        <v>85.192229220539772</v>
      </c>
      <c r="F2695">
        <f t="shared" si="85"/>
        <v>-4.7436293776284638E-2</v>
      </c>
    </row>
    <row r="2696" spans="1:6" x14ac:dyDescent="0.3">
      <c r="A2696">
        <v>22.446000000000002</v>
      </c>
      <c r="B2696">
        <v>241.0864</v>
      </c>
      <c r="C2696">
        <v>10.83534</v>
      </c>
      <c r="D2696">
        <v>-0.60315129999999995</v>
      </c>
      <c r="E2696">
        <f t="shared" si="84"/>
        <v>85.190656761221277</v>
      </c>
      <c r="F2696">
        <f t="shared" si="85"/>
        <v>-4.7421544107876995E-2</v>
      </c>
    </row>
    <row r="2697" spans="1:6" x14ac:dyDescent="0.3">
      <c r="A2697">
        <v>22.454339999999998</v>
      </c>
      <c r="B2697">
        <v>241.1678</v>
      </c>
      <c r="C2697">
        <v>10.83511</v>
      </c>
      <c r="D2697">
        <v>-0.60297820000000002</v>
      </c>
      <c r="E2697">
        <f t="shared" si="84"/>
        <v>85.188848433004978</v>
      </c>
      <c r="F2697">
        <f t="shared" si="85"/>
        <v>-4.740793447247528E-2</v>
      </c>
    </row>
    <row r="2698" spans="1:6" x14ac:dyDescent="0.3">
      <c r="A2698">
        <v>22.462669999999999</v>
      </c>
      <c r="B2698">
        <v>241.25040000000001</v>
      </c>
      <c r="C2698">
        <v>10.83488</v>
      </c>
      <c r="D2698">
        <v>-0.60282219999999997</v>
      </c>
      <c r="E2698">
        <f t="shared" si="84"/>
        <v>85.187040104788693</v>
      </c>
      <c r="F2698">
        <f t="shared" si="85"/>
        <v>-4.739566928979088E-2</v>
      </c>
    </row>
    <row r="2699" spans="1:6" x14ac:dyDescent="0.3">
      <c r="A2699">
        <v>22.471</v>
      </c>
      <c r="B2699">
        <v>241.3338</v>
      </c>
      <c r="C2699">
        <v>10.834619999999999</v>
      </c>
      <c r="D2699">
        <v>-0.60268739999999998</v>
      </c>
      <c r="E2699">
        <f t="shared" si="84"/>
        <v>85.184995907674619</v>
      </c>
      <c r="F2699">
        <f t="shared" si="85"/>
        <v>-4.7385070913984112E-2</v>
      </c>
    </row>
    <row r="2700" spans="1:6" x14ac:dyDescent="0.3">
      <c r="A2700">
        <v>22.479340000000001</v>
      </c>
      <c r="B2700">
        <v>241.4187</v>
      </c>
      <c r="C2700">
        <v>10.83436</v>
      </c>
      <c r="D2700">
        <v>-0.60254019999999997</v>
      </c>
      <c r="E2700">
        <f t="shared" si="84"/>
        <v>85.182951710560559</v>
      </c>
      <c r="F2700">
        <f t="shared" si="85"/>
        <v>-4.7373497613399866E-2</v>
      </c>
    </row>
    <row r="2701" spans="1:6" x14ac:dyDescent="0.3">
      <c r="A2701">
        <v>22.487670000000001</v>
      </c>
      <c r="B2701">
        <v>241.5034</v>
      </c>
      <c r="C2701">
        <v>10.83408</v>
      </c>
      <c r="D2701">
        <v>-0.60237379999999996</v>
      </c>
      <c r="E2701">
        <f t="shared" si="84"/>
        <v>85.18075026751464</v>
      </c>
      <c r="F2701">
        <f t="shared" si="85"/>
        <v>-4.7360414751869848E-2</v>
      </c>
    </row>
    <row r="2702" spans="1:6" x14ac:dyDescent="0.3">
      <c r="A2702">
        <v>22.495999999999999</v>
      </c>
      <c r="B2702">
        <v>241.5856</v>
      </c>
      <c r="C2702">
        <v>10.83385</v>
      </c>
      <c r="D2702">
        <v>-0.60222750000000003</v>
      </c>
      <c r="E2702">
        <f t="shared" si="84"/>
        <v>85.17894193929834</v>
      </c>
      <c r="F2702">
        <f t="shared" si="85"/>
        <v>-4.734891221195494E-2</v>
      </c>
    </row>
    <row r="2703" spans="1:6" x14ac:dyDescent="0.3">
      <c r="A2703">
        <v>22.504339999999999</v>
      </c>
      <c r="B2703">
        <v>241.6694</v>
      </c>
      <c r="C2703">
        <v>10.83361</v>
      </c>
      <c r="D2703">
        <v>-0.60208050000000002</v>
      </c>
      <c r="E2703">
        <f t="shared" si="84"/>
        <v>85.17705498811614</v>
      </c>
      <c r="F2703">
        <f t="shared" si="85"/>
        <v>-4.7337354635963877E-2</v>
      </c>
    </row>
    <row r="2704" spans="1:6" x14ac:dyDescent="0.3">
      <c r="A2704">
        <v>22.51266</v>
      </c>
      <c r="B2704">
        <v>241.75210000000001</v>
      </c>
      <c r="C2704">
        <v>10.833360000000001</v>
      </c>
      <c r="D2704">
        <v>-0.60192140000000005</v>
      </c>
      <c r="E2704">
        <f t="shared" si="84"/>
        <v>85.17508941396801</v>
      </c>
      <c r="F2704">
        <f t="shared" si="85"/>
        <v>-4.7324845722085118E-2</v>
      </c>
    </row>
    <row r="2705" spans="1:6" x14ac:dyDescent="0.3">
      <c r="A2705">
        <v>22.521000000000001</v>
      </c>
      <c r="B2705">
        <v>241.83860000000001</v>
      </c>
      <c r="C2705">
        <v>10.833130000000001</v>
      </c>
      <c r="D2705">
        <v>-0.60176779999999996</v>
      </c>
      <c r="E2705">
        <f t="shared" si="84"/>
        <v>85.173281085751711</v>
      </c>
      <c r="F2705">
        <f t="shared" si="85"/>
        <v>-4.7312769234518937E-2</v>
      </c>
    </row>
    <row r="2706" spans="1:6" x14ac:dyDescent="0.3">
      <c r="A2706">
        <v>22.529340000000001</v>
      </c>
      <c r="B2706">
        <v>241.9205</v>
      </c>
      <c r="C2706">
        <v>10.8329</v>
      </c>
      <c r="D2706">
        <v>-0.60162839999999995</v>
      </c>
      <c r="E2706">
        <f t="shared" si="84"/>
        <v>85.171472757535426</v>
      </c>
      <c r="F2706">
        <f t="shared" si="85"/>
        <v>-4.7301809193068908E-2</v>
      </c>
    </row>
    <row r="2707" spans="1:6" x14ac:dyDescent="0.3">
      <c r="A2707">
        <v>22.537659999999999</v>
      </c>
      <c r="B2707">
        <v>242.00370000000001</v>
      </c>
      <c r="C2707">
        <v>10.83267</v>
      </c>
      <c r="D2707">
        <v>-0.60149160000000002</v>
      </c>
      <c r="E2707">
        <f t="shared" si="84"/>
        <v>85.169664429319141</v>
      </c>
      <c r="F2707">
        <f t="shared" si="85"/>
        <v>-4.7291053571330295E-2</v>
      </c>
    </row>
    <row r="2708" spans="1:6" x14ac:dyDescent="0.3">
      <c r="A2708">
        <v>22.545999999999999</v>
      </c>
      <c r="B2708">
        <v>242.08860000000001</v>
      </c>
      <c r="C2708">
        <v>10.832470000000001</v>
      </c>
      <c r="D2708">
        <v>-0.60134290000000001</v>
      </c>
      <c r="E2708">
        <f t="shared" si="84"/>
        <v>85.168091970000631</v>
      </c>
      <c r="F2708">
        <f t="shared" si="85"/>
        <v>-4.7279362336297155E-2</v>
      </c>
    </row>
    <row r="2709" spans="1:6" x14ac:dyDescent="0.3">
      <c r="A2709">
        <v>22.55434</v>
      </c>
      <c r="B2709">
        <v>242.17400000000001</v>
      </c>
      <c r="C2709">
        <v>10.832280000000001</v>
      </c>
      <c r="D2709">
        <v>-0.60118899999999997</v>
      </c>
      <c r="E2709">
        <f t="shared" si="84"/>
        <v>85.166598133648037</v>
      </c>
      <c r="F2709">
        <f t="shared" si="85"/>
        <v>-4.7267262261841206E-2</v>
      </c>
    </row>
    <row r="2710" spans="1:6" x14ac:dyDescent="0.3">
      <c r="A2710">
        <v>22.562660000000001</v>
      </c>
      <c r="B2710">
        <v>242.25739999999999</v>
      </c>
      <c r="C2710">
        <v>10.832100000000001</v>
      </c>
      <c r="D2710">
        <v>-0.60103320000000005</v>
      </c>
      <c r="E2710">
        <f t="shared" si="84"/>
        <v>85.165182920261373</v>
      </c>
      <c r="F2710">
        <f t="shared" si="85"/>
        <v>-4.7255012803750003E-2</v>
      </c>
    </row>
    <row r="2711" spans="1:6" x14ac:dyDescent="0.3">
      <c r="A2711">
        <v>22.571000000000002</v>
      </c>
      <c r="B2711">
        <v>242.3373</v>
      </c>
      <c r="C2711">
        <v>10.831899999999999</v>
      </c>
      <c r="D2711">
        <v>-0.60088059999999999</v>
      </c>
      <c r="E2711">
        <f t="shared" si="84"/>
        <v>85.163610460942849</v>
      </c>
      <c r="F2711">
        <f t="shared" si="85"/>
        <v>-4.7243014939149751E-2</v>
      </c>
    </row>
    <row r="2712" spans="1:6" x14ac:dyDescent="0.3">
      <c r="A2712">
        <v>22.579339999999998</v>
      </c>
      <c r="B2712">
        <v>242.4203</v>
      </c>
      <c r="C2712">
        <v>10.8317</v>
      </c>
      <c r="D2712">
        <v>-0.6007207</v>
      </c>
      <c r="E2712">
        <f t="shared" si="84"/>
        <v>85.162038001624339</v>
      </c>
      <c r="F2712">
        <f t="shared" si="85"/>
        <v>-4.7230443126898253E-2</v>
      </c>
    </row>
    <row r="2713" spans="1:6" x14ac:dyDescent="0.3">
      <c r="A2713">
        <v>22.587669999999999</v>
      </c>
      <c r="B2713">
        <v>242.5027</v>
      </c>
      <c r="C2713">
        <v>10.831480000000001</v>
      </c>
      <c r="D2713">
        <v>-0.60057199999999999</v>
      </c>
      <c r="E2713">
        <f t="shared" si="84"/>
        <v>85.160308296373984</v>
      </c>
      <c r="F2713">
        <f t="shared" si="85"/>
        <v>-4.7218751891865113E-2</v>
      </c>
    </row>
    <row r="2714" spans="1:6" x14ac:dyDescent="0.3">
      <c r="A2714">
        <v>22.596</v>
      </c>
      <c r="B2714">
        <v>242.58690000000001</v>
      </c>
      <c r="C2714">
        <v>10.831239999999999</v>
      </c>
      <c r="D2714">
        <v>-0.60043550000000001</v>
      </c>
      <c r="E2714">
        <f t="shared" si="84"/>
        <v>85.158421345191769</v>
      </c>
      <c r="F2714">
        <f t="shared" si="85"/>
        <v>-4.7208019857016274E-2</v>
      </c>
    </row>
    <row r="2715" spans="1:6" x14ac:dyDescent="0.3">
      <c r="A2715">
        <v>22.604340000000001</v>
      </c>
      <c r="B2715">
        <v>242.67310000000001</v>
      </c>
      <c r="C2715">
        <v>10.83099</v>
      </c>
      <c r="D2715">
        <v>-0.60029569999999999</v>
      </c>
      <c r="E2715">
        <f t="shared" si="84"/>
        <v>85.156455771043625</v>
      </c>
      <c r="F2715">
        <f t="shared" si="85"/>
        <v>-4.7197028366379873E-2</v>
      </c>
    </row>
    <row r="2716" spans="1:6" x14ac:dyDescent="0.3">
      <c r="A2716">
        <v>22.612670000000001</v>
      </c>
      <c r="B2716">
        <v>242.75559999999999</v>
      </c>
      <c r="C2716">
        <v>10.83074</v>
      </c>
      <c r="D2716">
        <v>-0.60018380000000005</v>
      </c>
      <c r="E2716">
        <f t="shared" si="84"/>
        <v>85.154490196895495</v>
      </c>
      <c r="F2716">
        <f t="shared" si="85"/>
        <v>-4.7188230456492807E-2</v>
      </c>
    </row>
    <row r="2717" spans="1:6" x14ac:dyDescent="0.3">
      <c r="A2717">
        <v>22.620999999999999</v>
      </c>
      <c r="B2717">
        <v>242.83920000000001</v>
      </c>
      <c r="C2717">
        <v>10.83051</v>
      </c>
      <c r="D2717">
        <v>-0.60005319999999995</v>
      </c>
      <c r="E2717">
        <f t="shared" si="84"/>
        <v>85.15268186867921</v>
      </c>
      <c r="F2717">
        <f t="shared" si="85"/>
        <v>-4.7177962297142918E-2</v>
      </c>
    </row>
    <row r="2718" spans="1:6" x14ac:dyDescent="0.3">
      <c r="A2718">
        <v>22.629339999999999</v>
      </c>
      <c r="B2718">
        <v>242.91970000000001</v>
      </c>
      <c r="C2718">
        <v>10.83028</v>
      </c>
      <c r="D2718">
        <v>-0.59991170000000005</v>
      </c>
      <c r="E2718">
        <f t="shared" si="84"/>
        <v>85.150873540462911</v>
      </c>
      <c r="F2718">
        <f t="shared" si="85"/>
        <v>-4.7166837147464453E-2</v>
      </c>
    </row>
    <row r="2719" spans="1:6" x14ac:dyDescent="0.3">
      <c r="A2719">
        <v>22.63766</v>
      </c>
      <c r="B2719">
        <v>243.00380000000001</v>
      </c>
      <c r="C2719">
        <v>10.83006</v>
      </c>
      <c r="D2719">
        <v>-0.59974919999999998</v>
      </c>
      <c r="E2719">
        <f t="shared" si="84"/>
        <v>85.149143835212556</v>
      </c>
      <c r="F2719">
        <f t="shared" si="85"/>
        <v>-4.715406091550154E-2</v>
      </c>
    </row>
    <row r="2720" spans="1:6" x14ac:dyDescent="0.3">
      <c r="A2720">
        <v>22.646000000000001</v>
      </c>
      <c r="B2720">
        <v>243.0883</v>
      </c>
      <c r="C2720">
        <v>10.829829999999999</v>
      </c>
      <c r="D2720">
        <v>-0.59960360000000001</v>
      </c>
      <c r="E2720">
        <f t="shared" si="84"/>
        <v>85.147335506996257</v>
      </c>
      <c r="F2720">
        <f t="shared" si="85"/>
        <v>-4.7142613411662773E-2</v>
      </c>
    </row>
    <row r="2721" spans="1:6" x14ac:dyDescent="0.3">
      <c r="A2721">
        <v>22.654340000000001</v>
      </c>
      <c r="B2721">
        <v>243.17089999999999</v>
      </c>
      <c r="C2721">
        <v>10.82963</v>
      </c>
      <c r="D2721">
        <v>-0.5994756</v>
      </c>
      <c r="E2721">
        <f t="shared" si="84"/>
        <v>85.145763047677747</v>
      </c>
      <c r="F2721">
        <f t="shared" si="85"/>
        <v>-4.7132549672024293E-2</v>
      </c>
    </row>
    <row r="2722" spans="1:6" x14ac:dyDescent="0.3">
      <c r="A2722">
        <v>22.662659999999999</v>
      </c>
      <c r="B2722">
        <v>243.25389999999999</v>
      </c>
      <c r="C2722">
        <v>10.829409999999999</v>
      </c>
      <c r="D2722">
        <v>-0.59933159999999996</v>
      </c>
      <c r="E2722">
        <f t="shared" si="84"/>
        <v>85.144033342427377</v>
      </c>
      <c r="F2722">
        <f t="shared" si="85"/>
        <v>-4.7121227964931012E-2</v>
      </c>
    </row>
    <row r="2723" spans="1:6" x14ac:dyDescent="0.3">
      <c r="A2723">
        <v>22.670999999999999</v>
      </c>
      <c r="B2723">
        <v>243.34039999999999</v>
      </c>
      <c r="C2723">
        <v>10.82921</v>
      </c>
      <c r="D2723">
        <v>-0.59919929999999999</v>
      </c>
      <c r="E2723">
        <f t="shared" si="84"/>
        <v>85.142460883108868</v>
      </c>
      <c r="F2723">
        <f t="shared" si="85"/>
        <v>-4.7110826146539053E-2</v>
      </c>
    </row>
    <row r="2724" spans="1:6" x14ac:dyDescent="0.3">
      <c r="A2724">
        <v>22.67934</v>
      </c>
      <c r="B2724">
        <v>243.4238</v>
      </c>
      <c r="C2724">
        <v>10.829040000000001</v>
      </c>
      <c r="D2724">
        <v>-0.59904900000000005</v>
      </c>
      <c r="E2724">
        <f t="shared" si="84"/>
        <v>85.141124292688147</v>
      </c>
      <c r="F2724">
        <f t="shared" si="85"/>
        <v>-4.7099009114760441E-2</v>
      </c>
    </row>
    <row r="2725" spans="1:6" x14ac:dyDescent="0.3">
      <c r="A2725">
        <v>22.687660000000001</v>
      </c>
      <c r="B2725">
        <v>243.50370000000001</v>
      </c>
      <c r="C2725">
        <v>10.82888</v>
      </c>
      <c r="D2725">
        <v>-0.59891899999999998</v>
      </c>
      <c r="E2725">
        <f t="shared" si="84"/>
        <v>85.139866325233328</v>
      </c>
      <c r="F2725">
        <f t="shared" si="85"/>
        <v>-4.7088788129190109E-2</v>
      </c>
    </row>
    <row r="2726" spans="1:6" x14ac:dyDescent="0.3">
      <c r="A2726">
        <v>22.696000000000002</v>
      </c>
      <c r="B2726">
        <v>243.59219999999999</v>
      </c>
      <c r="C2726">
        <v>10.82869</v>
      </c>
      <c r="D2726">
        <v>-0.59876220000000002</v>
      </c>
      <c r="E2726">
        <f t="shared" si="84"/>
        <v>85.138372488880748</v>
      </c>
      <c r="F2726">
        <f t="shared" si="85"/>
        <v>-4.7076460048132977E-2</v>
      </c>
    </row>
    <row r="2727" spans="1:6" x14ac:dyDescent="0.3">
      <c r="A2727">
        <v>22.704339999999998</v>
      </c>
      <c r="B2727">
        <v>243.6771</v>
      </c>
      <c r="C2727">
        <v>10.82849</v>
      </c>
      <c r="D2727">
        <v>-0.59860650000000004</v>
      </c>
      <c r="E2727">
        <f t="shared" si="84"/>
        <v>85.136800029562238</v>
      </c>
      <c r="F2727">
        <f t="shared" si="85"/>
        <v>-4.7064218452338366E-2</v>
      </c>
    </row>
    <row r="2728" spans="1:6" x14ac:dyDescent="0.3">
      <c r="A2728">
        <v>22.712669999999999</v>
      </c>
      <c r="B2728">
        <v>243.75960000000001</v>
      </c>
      <c r="C2728">
        <v>10.828279999999999</v>
      </c>
      <c r="D2728">
        <v>-0.59846840000000001</v>
      </c>
      <c r="E2728">
        <f t="shared" si="84"/>
        <v>85.135148947277798</v>
      </c>
      <c r="F2728">
        <f t="shared" si="85"/>
        <v>-4.7053360620744042E-2</v>
      </c>
    </row>
    <row r="2729" spans="1:6" x14ac:dyDescent="0.3">
      <c r="A2729">
        <v>22.721</v>
      </c>
      <c r="B2729">
        <v>243.84180000000001</v>
      </c>
      <c r="C2729">
        <v>10.82804</v>
      </c>
      <c r="D2729">
        <v>-0.59832620000000003</v>
      </c>
      <c r="E2729">
        <f t="shared" si="84"/>
        <v>85.133261996095584</v>
      </c>
      <c r="F2729">
        <f t="shared" si="85"/>
        <v>-4.7042180434989422E-2</v>
      </c>
    </row>
    <row r="2730" spans="1:6" x14ac:dyDescent="0.3">
      <c r="A2730">
        <v>22.729340000000001</v>
      </c>
      <c r="B2730">
        <v>243.9238</v>
      </c>
      <c r="C2730">
        <v>10.82784</v>
      </c>
      <c r="D2730">
        <v>-0.59818300000000002</v>
      </c>
      <c r="E2730">
        <f t="shared" si="84"/>
        <v>85.13168953677706</v>
      </c>
      <c r="F2730">
        <f t="shared" si="85"/>
        <v>-4.703092162626888E-2</v>
      </c>
    </row>
    <row r="2731" spans="1:6" x14ac:dyDescent="0.3">
      <c r="A2731">
        <v>22.737670000000001</v>
      </c>
      <c r="B2731">
        <v>244.0042</v>
      </c>
      <c r="C2731">
        <v>10.82761</v>
      </c>
      <c r="D2731">
        <v>-0.59805470000000005</v>
      </c>
      <c r="E2731">
        <f t="shared" si="84"/>
        <v>85.129881208560775</v>
      </c>
      <c r="F2731">
        <f t="shared" si="85"/>
        <v>-4.7020834299740626E-2</v>
      </c>
    </row>
    <row r="2732" spans="1:6" x14ac:dyDescent="0.3">
      <c r="A2732">
        <v>22.745999999999999</v>
      </c>
      <c r="B2732">
        <v>244.0915</v>
      </c>
      <c r="C2732">
        <v>10.827360000000001</v>
      </c>
      <c r="D2732">
        <v>-0.59791190000000005</v>
      </c>
      <c r="E2732">
        <f t="shared" si="84"/>
        <v>85.127915634412645</v>
      </c>
      <c r="F2732">
        <f t="shared" si="85"/>
        <v>-4.700960694020645E-2</v>
      </c>
    </row>
    <row r="2733" spans="1:6" x14ac:dyDescent="0.3">
      <c r="A2733">
        <v>22.754339999999999</v>
      </c>
      <c r="B2733">
        <v>244.17439999999999</v>
      </c>
      <c r="C2733">
        <v>10.8271</v>
      </c>
      <c r="D2733">
        <v>-0.59775149999999999</v>
      </c>
      <c r="E2733">
        <f t="shared" si="84"/>
        <v>85.125871437298571</v>
      </c>
      <c r="F2733">
        <f t="shared" si="85"/>
        <v>-4.699699581647198E-2</v>
      </c>
    </row>
    <row r="2734" spans="1:6" x14ac:dyDescent="0.3">
      <c r="A2734">
        <v>22.76266</v>
      </c>
      <c r="B2734">
        <v>244.25899999999999</v>
      </c>
      <c r="C2734">
        <v>10.82685</v>
      </c>
      <c r="D2734">
        <v>-0.5976108</v>
      </c>
      <c r="E2734">
        <f t="shared" si="84"/>
        <v>85.123905863150441</v>
      </c>
      <c r="F2734">
        <f t="shared" si="85"/>
        <v>-4.6985933565166248E-2</v>
      </c>
    </row>
    <row r="2735" spans="1:6" x14ac:dyDescent="0.3">
      <c r="A2735">
        <v>22.771000000000001</v>
      </c>
      <c r="B2735">
        <v>244.34100000000001</v>
      </c>
      <c r="C2735">
        <v>10.826639999999999</v>
      </c>
      <c r="D2735">
        <v>-0.59748199999999996</v>
      </c>
      <c r="E2735">
        <f t="shared" si="84"/>
        <v>85.122254780865987</v>
      </c>
      <c r="F2735">
        <f t="shared" si="85"/>
        <v>-4.6975806927155028E-2</v>
      </c>
    </row>
    <row r="2736" spans="1:6" x14ac:dyDescent="0.3">
      <c r="A2736">
        <v>22.779340000000001</v>
      </c>
      <c r="B2736">
        <v>244.4265</v>
      </c>
      <c r="C2736">
        <v>10.82644</v>
      </c>
      <c r="D2736">
        <v>-0.59735400000000005</v>
      </c>
      <c r="E2736">
        <f t="shared" si="84"/>
        <v>85.120682321547477</v>
      </c>
      <c r="F2736">
        <f t="shared" si="85"/>
        <v>-4.6965743187516562E-2</v>
      </c>
    </row>
    <row r="2737" spans="1:6" x14ac:dyDescent="0.3">
      <c r="A2737">
        <v>22.787659999999999</v>
      </c>
      <c r="B2737">
        <v>244.511</v>
      </c>
      <c r="C2737">
        <v>10.826219999999999</v>
      </c>
      <c r="D2737">
        <v>-0.59720660000000003</v>
      </c>
      <c r="E2737">
        <f t="shared" si="84"/>
        <v>85.118952616297122</v>
      </c>
      <c r="F2737">
        <f t="shared" si="85"/>
        <v>-4.6954154162339126E-2</v>
      </c>
    </row>
    <row r="2738" spans="1:6" x14ac:dyDescent="0.3">
      <c r="A2738">
        <v>22.795999999999999</v>
      </c>
      <c r="B2738">
        <v>244.59280000000001</v>
      </c>
      <c r="C2738">
        <v>10.82602</v>
      </c>
      <c r="D2738">
        <v>-0.59705359999999996</v>
      </c>
      <c r="E2738">
        <f t="shared" si="84"/>
        <v>85.117380156978612</v>
      </c>
      <c r="F2738">
        <f t="shared" si="85"/>
        <v>-4.6942124848552508E-2</v>
      </c>
    </row>
    <row r="2739" spans="1:6" x14ac:dyDescent="0.3">
      <c r="A2739">
        <v>22.80434</v>
      </c>
      <c r="B2739">
        <v>244.6748</v>
      </c>
      <c r="C2739">
        <v>10.825850000000001</v>
      </c>
      <c r="D2739">
        <v>-0.59688260000000004</v>
      </c>
      <c r="E2739">
        <f t="shared" si="84"/>
        <v>85.116043566557892</v>
      </c>
      <c r="F2739">
        <f t="shared" si="85"/>
        <v>-4.6928680321379236E-2</v>
      </c>
    </row>
    <row r="2740" spans="1:6" x14ac:dyDescent="0.3">
      <c r="A2740">
        <v>22.812660000000001</v>
      </c>
      <c r="B2740">
        <v>244.76079999999999</v>
      </c>
      <c r="C2740">
        <v>10.82564</v>
      </c>
      <c r="D2740">
        <v>-0.59673279999999995</v>
      </c>
      <c r="E2740">
        <f t="shared" si="84"/>
        <v>85.114392484273438</v>
      </c>
      <c r="F2740">
        <f t="shared" si="85"/>
        <v>-4.6916902601083575E-2</v>
      </c>
    </row>
    <row r="2741" spans="1:6" x14ac:dyDescent="0.3">
      <c r="A2741">
        <v>22.821000000000002</v>
      </c>
      <c r="B2741">
        <v>244.84139999999999</v>
      </c>
      <c r="C2741">
        <v>10.82544</v>
      </c>
      <c r="D2741">
        <v>-0.5965762</v>
      </c>
      <c r="E2741">
        <f t="shared" si="84"/>
        <v>85.112820024954928</v>
      </c>
      <c r="F2741">
        <f t="shared" si="85"/>
        <v>-4.6904590244619633E-2</v>
      </c>
    </row>
    <row r="2742" spans="1:6" x14ac:dyDescent="0.3">
      <c r="A2742">
        <v>22.829339999999998</v>
      </c>
      <c r="B2742">
        <v>244.92400000000001</v>
      </c>
      <c r="C2742">
        <v>10.82527</v>
      </c>
      <c r="D2742">
        <v>-0.59643990000000002</v>
      </c>
      <c r="E2742">
        <f t="shared" si="84"/>
        <v>85.111483434534179</v>
      </c>
      <c r="F2742">
        <f t="shared" si="85"/>
        <v>-4.6893873934363978E-2</v>
      </c>
    </row>
    <row r="2743" spans="1:6" x14ac:dyDescent="0.3">
      <c r="A2743">
        <v>22.837669999999999</v>
      </c>
      <c r="B2743">
        <v>245.012</v>
      </c>
      <c r="C2743">
        <v>10.825100000000001</v>
      </c>
      <c r="D2743">
        <v>-0.5963058</v>
      </c>
      <c r="E2743">
        <f t="shared" si="84"/>
        <v>85.110146844113473</v>
      </c>
      <c r="F2743">
        <f t="shared" si="85"/>
        <v>-4.688333059463335E-2</v>
      </c>
    </row>
    <row r="2744" spans="1:6" x14ac:dyDescent="0.3">
      <c r="A2744">
        <v>22.846</v>
      </c>
      <c r="B2744">
        <v>245.09540000000001</v>
      </c>
      <c r="C2744">
        <v>10.824909999999999</v>
      </c>
      <c r="D2744">
        <v>-0.59615499999999999</v>
      </c>
      <c r="E2744">
        <f t="shared" si="84"/>
        <v>85.108653007760864</v>
      </c>
      <c r="F2744">
        <f t="shared" si="85"/>
        <v>-4.6871474251371774E-2</v>
      </c>
    </row>
    <row r="2745" spans="1:6" x14ac:dyDescent="0.3">
      <c r="A2745">
        <v>22.854340000000001</v>
      </c>
      <c r="B2745">
        <v>245.1746</v>
      </c>
      <c r="C2745">
        <v>10.82466</v>
      </c>
      <c r="D2745">
        <v>-0.59598819999999997</v>
      </c>
      <c r="E2745">
        <f t="shared" si="84"/>
        <v>85.10668743361272</v>
      </c>
      <c r="F2745">
        <f t="shared" si="85"/>
        <v>-4.6858359940655382E-2</v>
      </c>
    </row>
    <row r="2746" spans="1:6" x14ac:dyDescent="0.3">
      <c r="A2746">
        <v>22.862670000000001</v>
      </c>
      <c r="B2746">
        <v>245.26050000000001</v>
      </c>
      <c r="C2746">
        <v>10.824439999999999</v>
      </c>
      <c r="D2746">
        <v>-0.59579219999999999</v>
      </c>
      <c r="E2746">
        <f t="shared" si="84"/>
        <v>85.104957728362365</v>
      </c>
      <c r="F2746">
        <f t="shared" si="85"/>
        <v>-4.6842949839333965E-2</v>
      </c>
    </row>
    <row r="2747" spans="1:6" x14ac:dyDescent="0.3">
      <c r="A2747">
        <v>22.870999999999999</v>
      </c>
      <c r="B2747">
        <v>245.34289999999999</v>
      </c>
      <c r="C2747">
        <v>10.82423</v>
      </c>
      <c r="D2747">
        <v>-0.59564700000000004</v>
      </c>
      <c r="E2747">
        <f t="shared" si="84"/>
        <v>85.103306646077939</v>
      </c>
      <c r="F2747">
        <f t="shared" si="85"/>
        <v>-4.6831533784681578E-2</v>
      </c>
    </row>
    <row r="2748" spans="1:6" x14ac:dyDescent="0.3">
      <c r="A2748">
        <v>22.879339999999999</v>
      </c>
      <c r="B2748">
        <v>245.4316</v>
      </c>
      <c r="C2748">
        <v>10.824</v>
      </c>
      <c r="D2748">
        <v>-0.59552340000000004</v>
      </c>
      <c r="E2748">
        <f t="shared" si="84"/>
        <v>85.10149831786164</v>
      </c>
      <c r="F2748">
        <f t="shared" si="85"/>
        <v>-4.6821815986093168E-2</v>
      </c>
    </row>
    <row r="2749" spans="1:6" x14ac:dyDescent="0.3">
      <c r="A2749">
        <v>22.88766</v>
      </c>
      <c r="B2749">
        <v>245.5129</v>
      </c>
      <c r="C2749">
        <v>10.82377</v>
      </c>
      <c r="D2749">
        <v>-0.59539699999999995</v>
      </c>
      <c r="E2749">
        <f t="shared" si="84"/>
        <v>85.099689989645356</v>
      </c>
      <c r="F2749">
        <f t="shared" si="85"/>
        <v>-4.6811878043200167E-2</v>
      </c>
    </row>
    <row r="2750" spans="1:6" x14ac:dyDescent="0.3">
      <c r="A2750">
        <v>22.896000000000001</v>
      </c>
      <c r="B2750">
        <v>245.59719999999999</v>
      </c>
      <c r="C2750">
        <v>10.82357</v>
      </c>
      <c r="D2750">
        <v>-0.59525879999999998</v>
      </c>
      <c r="E2750">
        <f t="shared" si="84"/>
        <v>85.098117530326846</v>
      </c>
      <c r="F2750">
        <f t="shared" si="85"/>
        <v>-4.6801012349309258E-2</v>
      </c>
    </row>
    <row r="2751" spans="1:6" x14ac:dyDescent="0.3">
      <c r="A2751">
        <v>22.904340000000001</v>
      </c>
      <c r="B2751">
        <v>245.67779999999999</v>
      </c>
      <c r="C2751">
        <v>10.823359999999999</v>
      </c>
      <c r="D2751">
        <v>-0.59510739999999995</v>
      </c>
      <c r="E2751">
        <f t="shared" si="84"/>
        <v>85.096466448042392</v>
      </c>
      <c r="F2751">
        <f t="shared" si="85"/>
        <v>-4.6789108832268118E-2</v>
      </c>
    </row>
    <row r="2752" spans="1:6" x14ac:dyDescent="0.3">
      <c r="A2752">
        <v>22.912659999999999</v>
      </c>
      <c r="B2752">
        <v>245.76390000000001</v>
      </c>
      <c r="C2752">
        <v>10.82316</v>
      </c>
      <c r="D2752">
        <v>-0.59494199999999997</v>
      </c>
      <c r="E2752">
        <f t="shared" si="84"/>
        <v>85.094893988723882</v>
      </c>
      <c r="F2752">
        <f t="shared" si="85"/>
        <v>-4.6776104593704029E-2</v>
      </c>
    </row>
    <row r="2753" spans="1:6" x14ac:dyDescent="0.3">
      <c r="A2753">
        <v>22.920999999999999</v>
      </c>
      <c r="B2753">
        <v>245.8476</v>
      </c>
      <c r="C2753">
        <v>10.82296</v>
      </c>
      <c r="D2753">
        <v>-0.59479579999999999</v>
      </c>
      <c r="E2753">
        <f t="shared" si="84"/>
        <v>85.093321529405387</v>
      </c>
      <c r="F2753">
        <f t="shared" si="85"/>
        <v>-4.6764609916085706E-2</v>
      </c>
    </row>
    <row r="2754" spans="1:6" x14ac:dyDescent="0.3">
      <c r="A2754">
        <v>22.92934</v>
      </c>
      <c r="B2754">
        <v>245.92699999999999</v>
      </c>
      <c r="C2754">
        <v>10.82273</v>
      </c>
      <c r="D2754">
        <v>-0.59466929999999996</v>
      </c>
      <c r="E2754">
        <f t="shared" si="84"/>
        <v>85.091513201189102</v>
      </c>
      <c r="F2754">
        <f t="shared" si="85"/>
        <v>-4.6754664110896113E-2</v>
      </c>
    </row>
    <row r="2755" spans="1:6" x14ac:dyDescent="0.3">
      <c r="A2755">
        <v>22.937660000000001</v>
      </c>
      <c r="B2755">
        <v>246.01300000000001</v>
      </c>
      <c r="C2755">
        <v>10.822520000000001</v>
      </c>
      <c r="D2755">
        <v>-0.59449200000000002</v>
      </c>
      <c r="E2755">
        <f t="shared" ref="E2755:E2818" si="86">C2755/12.71893*100</f>
        <v>85.089862118904662</v>
      </c>
      <c r="F2755">
        <f t="shared" ref="F2755:F2818" si="87">D2755/12.71893</f>
        <v>-4.6740724259037511E-2</v>
      </c>
    </row>
    <row r="2756" spans="1:6" x14ac:dyDescent="0.3">
      <c r="A2756">
        <v>22.946000000000002</v>
      </c>
      <c r="B2756">
        <v>246.09690000000001</v>
      </c>
      <c r="C2756">
        <v>10.82231</v>
      </c>
      <c r="D2756">
        <v>-0.59435300000000002</v>
      </c>
      <c r="E2756">
        <f t="shared" si="86"/>
        <v>85.088211036620223</v>
      </c>
      <c r="F2756">
        <f t="shared" si="87"/>
        <v>-4.6729795666773856E-2</v>
      </c>
    </row>
    <row r="2757" spans="1:6" x14ac:dyDescent="0.3">
      <c r="A2757">
        <v>22.954339999999998</v>
      </c>
      <c r="B2757">
        <v>246.1756</v>
      </c>
      <c r="C2757">
        <v>10.822089999999999</v>
      </c>
      <c r="D2757">
        <v>-0.59420779999999995</v>
      </c>
      <c r="E2757">
        <f t="shared" si="86"/>
        <v>85.086481331369839</v>
      </c>
      <c r="F2757">
        <f t="shared" si="87"/>
        <v>-4.6718379612121455E-2</v>
      </c>
    </row>
    <row r="2758" spans="1:6" x14ac:dyDescent="0.3">
      <c r="A2758">
        <v>22.962669999999999</v>
      </c>
      <c r="B2758">
        <v>246.26009999999999</v>
      </c>
      <c r="C2758">
        <v>10.821870000000001</v>
      </c>
      <c r="D2758">
        <v>-0.59405459999999999</v>
      </c>
      <c r="E2758">
        <f t="shared" si="86"/>
        <v>85.084751626119498</v>
      </c>
      <c r="F2758">
        <f t="shared" si="87"/>
        <v>-4.670633457374166E-2</v>
      </c>
    </row>
    <row r="2759" spans="1:6" x14ac:dyDescent="0.3">
      <c r="A2759">
        <v>22.971</v>
      </c>
      <c r="B2759">
        <v>246.3486</v>
      </c>
      <c r="C2759">
        <v>10.82166</v>
      </c>
      <c r="D2759">
        <v>-0.59390940000000003</v>
      </c>
      <c r="E2759">
        <f t="shared" si="86"/>
        <v>85.083100543835059</v>
      </c>
      <c r="F2759">
        <f t="shared" si="87"/>
        <v>-4.6694918519089267E-2</v>
      </c>
    </row>
    <row r="2760" spans="1:6" x14ac:dyDescent="0.3">
      <c r="A2760">
        <v>22.979340000000001</v>
      </c>
      <c r="B2760">
        <v>246.43510000000001</v>
      </c>
      <c r="C2760">
        <v>10.82141</v>
      </c>
      <c r="D2760">
        <v>-0.59377250000000004</v>
      </c>
      <c r="E2760">
        <f t="shared" si="86"/>
        <v>85.081134969686914</v>
      </c>
      <c r="F2760">
        <f t="shared" si="87"/>
        <v>-4.6684155035054048E-2</v>
      </c>
    </row>
    <row r="2761" spans="1:6" x14ac:dyDescent="0.3">
      <c r="A2761">
        <v>22.987670000000001</v>
      </c>
      <c r="B2761">
        <v>246.51519999999999</v>
      </c>
      <c r="C2761">
        <v>10.821199999999999</v>
      </c>
      <c r="D2761">
        <v>-0.5936148</v>
      </c>
      <c r="E2761">
        <f t="shared" si="86"/>
        <v>85.079483887402475</v>
      </c>
      <c r="F2761">
        <f t="shared" si="87"/>
        <v>-4.6671756193327585E-2</v>
      </c>
    </row>
    <row r="2762" spans="1:6" x14ac:dyDescent="0.3">
      <c r="A2762">
        <v>22.995999999999999</v>
      </c>
      <c r="B2762">
        <v>246.59880000000001</v>
      </c>
      <c r="C2762">
        <v>10.82095</v>
      </c>
      <c r="D2762">
        <v>-0.59349209999999997</v>
      </c>
      <c r="E2762">
        <f t="shared" si="86"/>
        <v>85.07751831325433</v>
      </c>
      <c r="F2762">
        <f t="shared" si="87"/>
        <v>-4.6662109155408513E-2</v>
      </c>
    </row>
    <row r="2763" spans="1:6" x14ac:dyDescent="0.3">
      <c r="A2763">
        <v>23.004339999999999</v>
      </c>
      <c r="B2763">
        <v>246.68690000000001</v>
      </c>
      <c r="C2763">
        <v>10.820690000000001</v>
      </c>
      <c r="D2763">
        <v>-0.59336699999999998</v>
      </c>
      <c r="E2763">
        <f t="shared" si="86"/>
        <v>85.075474116140285</v>
      </c>
      <c r="F2763">
        <f t="shared" si="87"/>
        <v>-4.6652273422371215E-2</v>
      </c>
    </row>
    <row r="2764" spans="1:6" x14ac:dyDescent="0.3">
      <c r="A2764">
        <v>23.01266</v>
      </c>
      <c r="B2764">
        <v>246.76259999999999</v>
      </c>
      <c r="C2764">
        <v>10.82048</v>
      </c>
      <c r="D2764">
        <v>-0.59321880000000005</v>
      </c>
      <c r="E2764">
        <f t="shared" si="86"/>
        <v>85.073823033855831</v>
      </c>
      <c r="F2764">
        <f t="shared" si="87"/>
        <v>-4.6640621498821054E-2</v>
      </c>
    </row>
    <row r="2765" spans="1:6" x14ac:dyDescent="0.3">
      <c r="A2765">
        <v>23.021000000000001</v>
      </c>
      <c r="B2765">
        <v>246.85059999999999</v>
      </c>
      <c r="C2765">
        <v>10.82025</v>
      </c>
      <c r="D2765">
        <v>-0.59308959999999999</v>
      </c>
      <c r="E2765">
        <f t="shared" si="86"/>
        <v>85.072014705639546</v>
      </c>
      <c r="F2765">
        <f t="shared" si="87"/>
        <v>-4.6630463411623461E-2</v>
      </c>
    </row>
    <row r="2766" spans="1:6" x14ac:dyDescent="0.3">
      <c r="A2766">
        <v>23.029340000000001</v>
      </c>
      <c r="B2766">
        <v>246.9314</v>
      </c>
      <c r="C2766">
        <v>10.82005</v>
      </c>
      <c r="D2766">
        <v>-0.59294380000000002</v>
      </c>
      <c r="E2766">
        <f t="shared" si="86"/>
        <v>85.070442246321036</v>
      </c>
      <c r="F2766">
        <f t="shared" si="87"/>
        <v>-4.6619000183191511E-2</v>
      </c>
    </row>
    <row r="2767" spans="1:6" x14ac:dyDescent="0.3">
      <c r="A2767">
        <v>23.037659999999999</v>
      </c>
      <c r="B2767">
        <v>247.0145</v>
      </c>
      <c r="C2767">
        <v>10.81987</v>
      </c>
      <c r="D2767">
        <v>-0.59281240000000002</v>
      </c>
      <c r="E2767">
        <f t="shared" si="86"/>
        <v>85.069027032934372</v>
      </c>
      <c r="F2767">
        <f t="shared" si="87"/>
        <v>-4.6608669125468891E-2</v>
      </c>
    </row>
    <row r="2768" spans="1:6" x14ac:dyDescent="0.3">
      <c r="A2768">
        <v>23.045999999999999</v>
      </c>
      <c r="B2768">
        <v>247.09610000000001</v>
      </c>
      <c r="C2768">
        <v>10.819660000000001</v>
      </c>
      <c r="D2768">
        <v>-0.59267460000000005</v>
      </c>
      <c r="E2768">
        <f t="shared" si="86"/>
        <v>85.067375950649932</v>
      </c>
      <c r="F2768">
        <f t="shared" si="87"/>
        <v>-4.6597834880764341E-2</v>
      </c>
    </row>
    <row r="2769" spans="1:6" x14ac:dyDescent="0.3">
      <c r="A2769">
        <v>23.05434</v>
      </c>
      <c r="B2769">
        <v>247.18199999999999</v>
      </c>
      <c r="C2769">
        <v>10.819419999999999</v>
      </c>
      <c r="D2769">
        <v>-0.59255119999999994</v>
      </c>
      <c r="E2769">
        <f t="shared" si="86"/>
        <v>85.065488999467703</v>
      </c>
      <c r="F2769">
        <f t="shared" si="87"/>
        <v>-4.6588132806769114E-2</v>
      </c>
    </row>
    <row r="2770" spans="1:6" x14ac:dyDescent="0.3">
      <c r="A2770">
        <v>23.062660000000001</v>
      </c>
      <c r="B2770">
        <v>247.2664</v>
      </c>
      <c r="C2770">
        <v>10.8192</v>
      </c>
      <c r="D2770">
        <v>-0.59239450000000005</v>
      </c>
      <c r="E2770">
        <f t="shared" si="86"/>
        <v>85.063759294217363</v>
      </c>
      <c r="F2770">
        <f t="shared" si="87"/>
        <v>-4.6575812588008587E-2</v>
      </c>
    </row>
    <row r="2771" spans="1:6" x14ac:dyDescent="0.3">
      <c r="A2771">
        <v>23.071000000000002</v>
      </c>
      <c r="B2771">
        <v>247.35040000000001</v>
      </c>
      <c r="C2771">
        <v>10.818989999999999</v>
      </c>
      <c r="D2771">
        <v>-0.59225510000000003</v>
      </c>
      <c r="E2771">
        <f t="shared" si="86"/>
        <v>85.062108211932923</v>
      </c>
      <c r="F2771">
        <f t="shared" si="87"/>
        <v>-4.6564852546558559E-2</v>
      </c>
    </row>
    <row r="2772" spans="1:6" x14ac:dyDescent="0.3">
      <c r="A2772">
        <v>23.079339999999998</v>
      </c>
      <c r="B2772">
        <v>247.43389999999999</v>
      </c>
      <c r="C2772">
        <v>10.8188</v>
      </c>
      <c r="D2772">
        <v>-0.59207949999999998</v>
      </c>
      <c r="E2772">
        <f t="shared" si="86"/>
        <v>85.060614375580329</v>
      </c>
      <c r="F2772">
        <f t="shared" si="87"/>
        <v>-4.655104635374202E-2</v>
      </c>
    </row>
    <row r="2773" spans="1:6" x14ac:dyDescent="0.3">
      <c r="A2773">
        <v>23.087669999999999</v>
      </c>
      <c r="B2773">
        <v>247.518</v>
      </c>
      <c r="C2773">
        <v>10.81864</v>
      </c>
      <c r="D2773">
        <v>-0.59191570000000004</v>
      </c>
      <c r="E2773">
        <f t="shared" si="86"/>
        <v>85.059356408125524</v>
      </c>
      <c r="F2773">
        <f t="shared" si="87"/>
        <v>-4.653816791192341E-2</v>
      </c>
    </row>
    <row r="2774" spans="1:6" x14ac:dyDescent="0.3">
      <c r="A2774">
        <v>23.096</v>
      </c>
      <c r="B2774">
        <v>247.60409999999999</v>
      </c>
      <c r="C2774">
        <v>10.81841</v>
      </c>
      <c r="D2774">
        <v>-0.59176209999999996</v>
      </c>
      <c r="E2774">
        <f t="shared" si="86"/>
        <v>85.057548079909239</v>
      </c>
      <c r="F2774">
        <f t="shared" si="87"/>
        <v>-4.6526091424357235E-2</v>
      </c>
    </row>
    <row r="2775" spans="1:6" x14ac:dyDescent="0.3">
      <c r="A2775">
        <v>23.104340000000001</v>
      </c>
      <c r="B2775">
        <v>247.68709999999999</v>
      </c>
      <c r="C2775">
        <v>10.81822</v>
      </c>
      <c r="D2775">
        <v>-0.59161229999999998</v>
      </c>
      <c r="E2775">
        <f t="shared" si="86"/>
        <v>85.056054243556659</v>
      </c>
      <c r="F2775">
        <f t="shared" si="87"/>
        <v>-4.6514313704061581E-2</v>
      </c>
    </row>
    <row r="2776" spans="1:6" x14ac:dyDescent="0.3">
      <c r="A2776">
        <v>23.112670000000001</v>
      </c>
      <c r="B2776">
        <v>247.768</v>
      </c>
      <c r="C2776">
        <v>10.81799</v>
      </c>
      <c r="D2776">
        <v>-0.59146620000000005</v>
      </c>
      <c r="E2776">
        <f t="shared" si="86"/>
        <v>85.05424591534036</v>
      </c>
      <c r="F2776">
        <f t="shared" si="87"/>
        <v>-4.6502826888739857E-2</v>
      </c>
    </row>
    <row r="2777" spans="1:6" x14ac:dyDescent="0.3">
      <c r="A2777">
        <v>23.120999999999999</v>
      </c>
      <c r="B2777">
        <v>247.85120000000001</v>
      </c>
      <c r="C2777">
        <v>10.817769999999999</v>
      </c>
      <c r="D2777">
        <v>-0.59133760000000002</v>
      </c>
      <c r="E2777">
        <f t="shared" si="86"/>
        <v>85.052516210089991</v>
      </c>
      <c r="F2777">
        <f t="shared" si="87"/>
        <v>-4.6492715975321827E-2</v>
      </c>
    </row>
    <row r="2778" spans="1:6" x14ac:dyDescent="0.3">
      <c r="A2778">
        <v>23.129339999999999</v>
      </c>
      <c r="B2778">
        <v>247.93360000000001</v>
      </c>
      <c r="C2778">
        <v>10.81756</v>
      </c>
      <c r="D2778">
        <v>-0.59117850000000005</v>
      </c>
      <c r="E2778">
        <f t="shared" si="86"/>
        <v>85.050865127805565</v>
      </c>
      <c r="F2778">
        <f t="shared" si="87"/>
        <v>-4.6480207061443062E-2</v>
      </c>
    </row>
    <row r="2779" spans="1:6" x14ac:dyDescent="0.3">
      <c r="A2779">
        <v>23.13766</v>
      </c>
      <c r="B2779">
        <v>248.0188</v>
      </c>
      <c r="C2779">
        <v>10.81738</v>
      </c>
      <c r="D2779">
        <v>-0.59100430000000004</v>
      </c>
      <c r="E2779">
        <f t="shared" si="86"/>
        <v>85.049449914418901</v>
      </c>
      <c r="F2779">
        <f t="shared" si="87"/>
        <v>-4.6466510940778825E-2</v>
      </c>
    </row>
    <row r="2780" spans="1:6" x14ac:dyDescent="0.3">
      <c r="A2780">
        <v>23.146000000000001</v>
      </c>
      <c r="B2780">
        <v>248.10300000000001</v>
      </c>
      <c r="C2780">
        <v>10.8172</v>
      </c>
      <c r="D2780">
        <v>-0.59087100000000004</v>
      </c>
      <c r="E2780">
        <f t="shared" si="86"/>
        <v>85.048034701032236</v>
      </c>
      <c r="F2780">
        <f t="shared" si="87"/>
        <v>-4.6456030499420944E-2</v>
      </c>
    </row>
    <row r="2781" spans="1:6" x14ac:dyDescent="0.3">
      <c r="A2781">
        <v>23.154340000000001</v>
      </c>
      <c r="B2781">
        <v>248.18979999999999</v>
      </c>
      <c r="C2781">
        <v>10.81696</v>
      </c>
      <c r="D2781">
        <v>-0.59072559999999996</v>
      </c>
      <c r="E2781">
        <f t="shared" si="86"/>
        <v>85.046147749850022</v>
      </c>
      <c r="F2781">
        <f t="shared" si="87"/>
        <v>-4.6444598720175354E-2</v>
      </c>
    </row>
    <row r="2782" spans="1:6" x14ac:dyDescent="0.3">
      <c r="A2782">
        <v>23.162659999999999</v>
      </c>
      <c r="B2782">
        <v>248.2663</v>
      </c>
      <c r="C2782">
        <v>10.81671</v>
      </c>
      <c r="D2782">
        <v>-0.59059569999999995</v>
      </c>
      <c r="E2782">
        <f t="shared" si="86"/>
        <v>85.044182175701891</v>
      </c>
      <c r="F2782">
        <f t="shared" si="87"/>
        <v>-4.643438559690162E-2</v>
      </c>
    </row>
    <row r="2783" spans="1:6" x14ac:dyDescent="0.3">
      <c r="A2783">
        <v>23.170999999999999</v>
      </c>
      <c r="B2783">
        <v>248.352</v>
      </c>
      <c r="C2783">
        <v>10.81644</v>
      </c>
      <c r="D2783">
        <v>-0.59043610000000002</v>
      </c>
      <c r="E2783">
        <f t="shared" si="86"/>
        <v>85.042059355621888</v>
      </c>
      <c r="F2783">
        <f t="shared" si="87"/>
        <v>-4.6421837371539904E-2</v>
      </c>
    </row>
    <row r="2784" spans="1:6" x14ac:dyDescent="0.3">
      <c r="A2784">
        <v>23.17934</v>
      </c>
      <c r="B2784">
        <v>248.4325</v>
      </c>
      <c r="C2784">
        <v>10.81625</v>
      </c>
      <c r="D2784">
        <v>-0.59029339999999997</v>
      </c>
      <c r="E2784">
        <f t="shared" si="86"/>
        <v>85.040565519269308</v>
      </c>
      <c r="F2784">
        <f t="shared" si="87"/>
        <v>-4.6410617874302319E-2</v>
      </c>
    </row>
    <row r="2785" spans="1:6" x14ac:dyDescent="0.3">
      <c r="A2785">
        <v>23.187660000000001</v>
      </c>
      <c r="B2785">
        <v>248.51920000000001</v>
      </c>
      <c r="C2785">
        <v>10.81603</v>
      </c>
      <c r="D2785">
        <v>-0.59015090000000003</v>
      </c>
      <c r="E2785">
        <f t="shared" si="86"/>
        <v>85.038835814018938</v>
      </c>
      <c r="F2785">
        <f t="shared" si="87"/>
        <v>-4.6399414101657925E-2</v>
      </c>
    </row>
    <row r="2786" spans="1:6" x14ac:dyDescent="0.3">
      <c r="A2786">
        <v>23.196000000000002</v>
      </c>
      <c r="B2786">
        <v>248.6045</v>
      </c>
      <c r="C2786">
        <v>10.81578</v>
      </c>
      <c r="D2786">
        <v>-0.59002109999999997</v>
      </c>
      <c r="E2786">
        <f t="shared" si="86"/>
        <v>85.036870239870808</v>
      </c>
      <c r="F2786">
        <f t="shared" si="87"/>
        <v>-4.6389208840680776E-2</v>
      </c>
    </row>
    <row r="2787" spans="1:6" x14ac:dyDescent="0.3">
      <c r="A2787">
        <v>23.204339999999998</v>
      </c>
      <c r="B2787">
        <v>248.68719999999999</v>
      </c>
      <c r="C2787">
        <v>10.815519999999999</v>
      </c>
      <c r="D2787">
        <v>-0.58986000000000005</v>
      </c>
      <c r="E2787">
        <f t="shared" si="86"/>
        <v>85.034826042756734</v>
      </c>
      <c r="F2787">
        <f t="shared" si="87"/>
        <v>-4.6376542680870173E-2</v>
      </c>
    </row>
    <row r="2788" spans="1:6" x14ac:dyDescent="0.3">
      <c r="A2788">
        <v>23.212669999999999</v>
      </c>
      <c r="B2788">
        <v>248.768</v>
      </c>
      <c r="C2788">
        <v>10.815289999999999</v>
      </c>
      <c r="D2788">
        <v>-0.58973609999999999</v>
      </c>
      <c r="E2788">
        <f t="shared" si="86"/>
        <v>85.033017714540449</v>
      </c>
      <c r="F2788">
        <f t="shared" si="87"/>
        <v>-4.6366801295391988E-2</v>
      </c>
    </row>
    <row r="2789" spans="1:6" x14ac:dyDescent="0.3">
      <c r="A2789">
        <v>23.221</v>
      </c>
      <c r="B2789">
        <v>248.85169999999999</v>
      </c>
      <c r="C2789">
        <v>10.815049999999999</v>
      </c>
      <c r="D2789">
        <v>-0.58960400000000002</v>
      </c>
      <c r="E2789">
        <f t="shared" si="86"/>
        <v>85.031130763358235</v>
      </c>
      <c r="F2789">
        <f t="shared" si="87"/>
        <v>-4.6356415201593219E-2</v>
      </c>
    </row>
    <row r="2790" spans="1:6" x14ac:dyDescent="0.3">
      <c r="A2790">
        <v>23.229340000000001</v>
      </c>
      <c r="B2790">
        <v>248.93459999999999</v>
      </c>
      <c r="C2790">
        <v>10.81484</v>
      </c>
      <c r="D2790">
        <v>-0.58945979999999998</v>
      </c>
      <c r="E2790">
        <f t="shared" si="86"/>
        <v>85.029479681073809</v>
      </c>
      <c r="F2790">
        <f t="shared" si="87"/>
        <v>-4.6345077769906741E-2</v>
      </c>
    </row>
    <row r="2791" spans="1:6" x14ac:dyDescent="0.3">
      <c r="A2791">
        <v>23.237670000000001</v>
      </c>
      <c r="B2791">
        <v>249.01949999999999</v>
      </c>
      <c r="C2791">
        <v>10.814690000000001</v>
      </c>
      <c r="D2791">
        <v>-0.58930939999999998</v>
      </c>
      <c r="E2791">
        <f t="shared" si="86"/>
        <v>85.02830033658492</v>
      </c>
      <c r="F2791">
        <f t="shared" si="87"/>
        <v>-4.6333252875831531E-2</v>
      </c>
    </row>
    <row r="2792" spans="1:6" x14ac:dyDescent="0.3">
      <c r="A2792">
        <v>23.245999999999999</v>
      </c>
      <c r="B2792">
        <v>249.10239999999999</v>
      </c>
      <c r="C2792">
        <v>10.81452</v>
      </c>
      <c r="D2792">
        <v>-0.58917280000000005</v>
      </c>
      <c r="E2792">
        <f t="shared" si="86"/>
        <v>85.026963746164171</v>
      </c>
      <c r="F2792">
        <f t="shared" si="87"/>
        <v>-4.6322512978686101E-2</v>
      </c>
    </row>
    <row r="2793" spans="1:6" x14ac:dyDescent="0.3">
      <c r="A2793">
        <v>23.254339999999999</v>
      </c>
      <c r="B2793">
        <v>249.18279999999999</v>
      </c>
      <c r="C2793">
        <v>10.814360000000001</v>
      </c>
      <c r="D2793">
        <v>-0.58903760000000005</v>
      </c>
      <c r="E2793">
        <f t="shared" si="86"/>
        <v>85.025705778709366</v>
      </c>
      <c r="F2793">
        <f t="shared" si="87"/>
        <v>-4.6311883153692966E-2</v>
      </c>
    </row>
    <row r="2794" spans="1:6" x14ac:dyDescent="0.3">
      <c r="A2794">
        <v>23.26266</v>
      </c>
      <c r="B2794">
        <v>249.2732</v>
      </c>
      <c r="C2794">
        <v>10.814159999999999</v>
      </c>
      <c r="D2794">
        <v>-0.58889100000000005</v>
      </c>
      <c r="E2794">
        <f t="shared" si="86"/>
        <v>85.024133319390842</v>
      </c>
      <c r="F2794">
        <f t="shared" si="87"/>
        <v>-4.630035702688827E-2</v>
      </c>
    </row>
    <row r="2795" spans="1:6" x14ac:dyDescent="0.3">
      <c r="A2795">
        <v>23.271000000000001</v>
      </c>
      <c r="B2795">
        <v>249.35290000000001</v>
      </c>
      <c r="C2795">
        <v>10.81396</v>
      </c>
      <c r="D2795">
        <v>-0.58876099999999998</v>
      </c>
      <c r="E2795">
        <f t="shared" si="86"/>
        <v>85.022560860072346</v>
      </c>
      <c r="F2795">
        <f t="shared" si="87"/>
        <v>-4.6290136041317938E-2</v>
      </c>
    </row>
    <row r="2796" spans="1:6" x14ac:dyDescent="0.3">
      <c r="A2796">
        <v>23.279340000000001</v>
      </c>
      <c r="B2796">
        <v>249.43530000000001</v>
      </c>
      <c r="C2796">
        <v>10.81382</v>
      </c>
      <c r="D2796">
        <v>-0.58862769999999998</v>
      </c>
      <c r="E2796">
        <f t="shared" si="86"/>
        <v>85.021460138549386</v>
      </c>
      <c r="F2796">
        <f t="shared" si="87"/>
        <v>-4.6279655599960057E-2</v>
      </c>
    </row>
    <row r="2797" spans="1:6" x14ac:dyDescent="0.3">
      <c r="A2797">
        <v>23.287659999999999</v>
      </c>
      <c r="B2797">
        <v>249.52</v>
      </c>
      <c r="C2797">
        <v>10.81366</v>
      </c>
      <c r="D2797">
        <v>-0.58849240000000003</v>
      </c>
      <c r="E2797">
        <f t="shared" si="86"/>
        <v>85.020202171094581</v>
      </c>
      <c r="F2797">
        <f t="shared" si="87"/>
        <v>-4.6269017912670331E-2</v>
      </c>
    </row>
    <row r="2798" spans="1:6" x14ac:dyDescent="0.3">
      <c r="A2798">
        <v>23.295999999999999</v>
      </c>
      <c r="B2798">
        <v>249.6</v>
      </c>
      <c r="C2798">
        <v>10.81349</v>
      </c>
      <c r="D2798">
        <v>-0.58834869999999995</v>
      </c>
      <c r="E2798">
        <f t="shared" si="86"/>
        <v>85.018865580673847</v>
      </c>
      <c r="F2798">
        <f t="shared" si="87"/>
        <v>-4.6257719792466817E-2</v>
      </c>
    </row>
    <row r="2799" spans="1:6" x14ac:dyDescent="0.3">
      <c r="A2799">
        <v>23.30434</v>
      </c>
      <c r="B2799">
        <v>249.68600000000001</v>
      </c>
      <c r="C2799">
        <v>10.8133</v>
      </c>
      <c r="D2799">
        <v>-0.58821409999999996</v>
      </c>
      <c r="E2799">
        <f t="shared" si="86"/>
        <v>85.017371744321252</v>
      </c>
      <c r="F2799">
        <f t="shared" si="87"/>
        <v>-4.6247137141253232E-2</v>
      </c>
    </row>
    <row r="2800" spans="1:6" x14ac:dyDescent="0.3">
      <c r="A2800">
        <v>23.312660000000001</v>
      </c>
      <c r="B2800">
        <v>249.76779999999999</v>
      </c>
      <c r="C2800">
        <v>10.81307</v>
      </c>
      <c r="D2800">
        <v>-0.5880396</v>
      </c>
      <c r="E2800">
        <f t="shared" si="86"/>
        <v>85.015563416104968</v>
      </c>
      <c r="F2800">
        <f t="shared" si="87"/>
        <v>-4.6233417433699214E-2</v>
      </c>
    </row>
    <row r="2801" spans="1:6" x14ac:dyDescent="0.3">
      <c r="A2801">
        <v>23.321000000000002</v>
      </c>
      <c r="B2801">
        <v>249.852</v>
      </c>
      <c r="C2801">
        <v>10.812849999999999</v>
      </c>
      <c r="D2801">
        <v>-0.58788949999999995</v>
      </c>
      <c r="E2801">
        <f t="shared" si="86"/>
        <v>85.013833710854598</v>
      </c>
      <c r="F2801">
        <f t="shared" si="87"/>
        <v>-4.6221616126513786E-2</v>
      </c>
    </row>
    <row r="2802" spans="1:6" x14ac:dyDescent="0.3">
      <c r="A2802">
        <v>23.329339999999998</v>
      </c>
      <c r="B2802">
        <v>249.9359</v>
      </c>
      <c r="C2802">
        <v>10.812620000000001</v>
      </c>
      <c r="D2802">
        <v>-0.58773500000000001</v>
      </c>
      <c r="E2802">
        <f t="shared" si="86"/>
        <v>85.012025382638328</v>
      </c>
      <c r="F2802">
        <f t="shared" si="87"/>
        <v>-4.620946887827828E-2</v>
      </c>
    </row>
    <row r="2803" spans="1:6" x14ac:dyDescent="0.3">
      <c r="A2803">
        <v>23.337669999999999</v>
      </c>
      <c r="B2803">
        <v>250.0196</v>
      </c>
      <c r="C2803">
        <v>10.812419999999999</v>
      </c>
      <c r="D2803">
        <v>-0.5876072</v>
      </c>
      <c r="E2803">
        <f t="shared" si="86"/>
        <v>85.010452923319804</v>
      </c>
      <c r="F2803">
        <f t="shared" si="87"/>
        <v>-4.619942086323299E-2</v>
      </c>
    </row>
    <row r="2804" spans="1:6" x14ac:dyDescent="0.3">
      <c r="A2804">
        <v>23.346</v>
      </c>
      <c r="B2804">
        <v>250.1054</v>
      </c>
      <c r="C2804">
        <v>10.812239999999999</v>
      </c>
      <c r="D2804">
        <v>-0.58746379999999998</v>
      </c>
      <c r="E2804">
        <f t="shared" si="86"/>
        <v>85.009037709933139</v>
      </c>
      <c r="F2804">
        <f t="shared" si="87"/>
        <v>-4.6188146329919258E-2</v>
      </c>
    </row>
    <row r="2805" spans="1:6" x14ac:dyDescent="0.3">
      <c r="A2805">
        <v>23.354340000000001</v>
      </c>
      <c r="B2805">
        <v>250.185</v>
      </c>
      <c r="C2805">
        <v>10.81203</v>
      </c>
      <c r="D2805">
        <v>-0.58731080000000002</v>
      </c>
      <c r="E2805">
        <f t="shared" si="86"/>
        <v>85.007386627648714</v>
      </c>
      <c r="F2805">
        <f t="shared" si="87"/>
        <v>-4.6176117016132646E-2</v>
      </c>
    </row>
    <row r="2806" spans="1:6" x14ac:dyDescent="0.3">
      <c r="A2806">
        <v>23.362670000000001</v>
      </c>
      <c r="B2806">
        <v>250.2706</v>
      </c>
      <c r="C2806">
        <v>10.811809999999999</v>
      </c>
      <c r="D2806">
        <v>-0.58713910000000002</v>
      </c>
      <c r="E2806">
        <f t="shared" si="86"/>
        <v>85.005656922398344</v>
      </c>
      <c r="F2806">
        <f t="shared" si="87"/>
        <v>-4.616261745288322E-2</v>
      </c>
    </row>
    <row r="2807" spans="1:6" x14ac:dyDescent="0.3">
      <c r="A2807">
        <v>23.370999999999999</v>
      </c>
      <c r="B2807">
        <v>250.35149999999999</v>
      </c>
      <c r="C2807">
        <v>10.811579999999999</v>
      </c>
      <c r="D2807">
        <v>-0.58697909999999998</v>
      </c>
      <c r="E2807">
        <f t="shared" si="86"/>
        <v>85.003848594182045</v>
      </c>
      <c r="F2807">
        <f t="shared" si="87"/>
        <v>-4.6150037778335123E-2</v>
      </c>
    </row>
    <row r="2808" spans="1:6" x14ac:dyDescent="0.3">
      <c r="A2808">
        <v>23.379339999999999</v>
      </c>
      <c r="B2808">
        <v>250.43879999999999</v>
      </c>
      <c r="C2808">
        <v>10.81134</v>
      </c>
      <c r="D2808">
        <v>-0.58682639999999997</v>
      </c>
      <c r="E2808">
        <f t="shared" si="86"/>
        <v>85.001961642999831</v>
      </c>
      <c r="F2808">
        <f t="shared" si="87"/>
        <v>-4.6138032051438287E-2</v>
      </c>
    </row>
    <row r="2809" spans="1:6" x14ac:dyDescent="0.3">
      <c r="A2809">
        <v>23.38766</v>
      </c>
      <c r="B2809">
        <v>250.52160000000001</v>
      </c>
      <c r="C2809">
        <v>10.811120000000001</v>
      </c>
      <c r="D2809">
        <v>-0.58666269999999998</v>
      </c>
      <c r="E2809">
        <f t="shared" si="86"/>
        <v>85.000231937749476</v>
      </c>
      <c r="F2809">
        <f t="shared" si="87"/>
        <v>-4.6125161471916268E-2</v>
      </c>
    </row>
    <row r="2810" spans="1:6" x14ac:dyDescent="0.3">
      <c r="A2810">
        <v>23.396000000000001</v>
      </c>
      <c r="B2810">
        <v>250.60329999999999</v>
      </c>
      <c r="C2810">
        <v>10.81091</v>
      </c>
      <c r="D2810">
        <v>-0.58655120000000005</v>
      </c>
      <c r="E2810">
        <f t="shared" si="86"/>
        <v>84.99858085546505</v>
      </c>
      <c r="F2810">
        <f t="shared" si="87"/>
        <v>-4.6116395011215568E-2</v>
      </c>
    </row>
    <row r="2811" spans="1:6" x14ac:dyDescent="0.3">
      <c r="A2811">
        <v>23.404340000000001</v>
      </c>
      <c r="B2811">
        <v>250.68860000000001</v>
      </c>
      <c r="C2811">
        <v>10.81071</v>
      </c>
      <c r="D2811">
        <v>-0.58644160000000001</v>
      </c>
      <c r="E2811">
        <f t="shared" si="86"/>
        <v>84.997008396146541</v>
      </c>
      <c r="F2811">
        <f t="shared" si="87"/>
        <v>-4.6107777934150121E-2</v>
      </c>
    </row>
    <row r="2812" spans="1:6" x14ac:dyDescent="0.3">
      <c r="A2812">
        <v>23.412659999999999</v>
      </c>
      <c r="B2812">
        <v>250.76830000000001</v>
      </c>
      <c r="C2812">
        <v>10.810549999999999</v>
      </c>
      <c r="D2812">
        <v>-0.58632320000000004</v>
      </c>
      <c r="E2812">
        <f t="shared" si="86"/>
        <v>84.995750428691721</v>
      </c>
      <c r="F2812">
        <f t="shared" si="87"/>
        <v>-4.6098468974984534E-2</v>
      </c>
    </row>
    <row r="2813" spans="1:6" x14ac:dyDescent="0.3">
      <c r="A2813">
        <v>23.420999999999999</v>
      </c>
      <c r="B2813">
        <v>250.85329999999999</v>
      </c>
      <c r="C2813">
        <v>10.8103</v>
      </c>
      <c r="D2813">
        <v>-0.58615980000000001</v>
      </c>
      <c r="E2813">
        <f t="shared" si="86"/>
        <v>84.993784854543577</v>
      </c>
      <c r="F2813">
        <f t="shared" si="87"/>
        <v>-4.608562198235229E-2</v>
      </c>
    </row>
    <row r="2814" spans="1:6" x14ac:dyDescent="0.3">
      <c r="A2814">
        <v>23.42934</v>
      </c>
      <c r="B2814">
        <v>250.93559999999999</v>
      </c>
      <c r="C2814">
        <v>10.810040000000001</v>
      </c>
      <c r="D2814">
        <v>-0.58600580000000002</v>
      </c>
      <c r="E2814">
        <f t="shared" si="86"/>
        <v>84.991740657429517</v>
      </c>
      <c r="F2814">
        <f t="shared" si="87"/>
        <v>-4.6073514045599749E-2</v>
      </c>
    </row>
    <row r="2815" spans="1:6" x14ac:dyDescent="0.3">
      <c r="A2815">
        <v>23.437660000000001</v>
      </c>
      <c r="B2815">
        <v>251.0196</v>
      </c>
      <c r="C2815">
        <v>10.80983</v>
      </c>
      <c r="D2815">
        <v>-0.58586819999999995</v>
      </c>
      <c r="E2815">
        <f t="shared" si="86"/>
        <v>84.990089575145078</v>
      </c>
      <c r="F2815">
        <f t="shared" si="87"/>
        <v>-4.6062695525488383E-2</v>
      </c>
    </row>
    <row r="2816" spans="1:6" x14ac:dyDescent="0.3">
      <c r="A2816">
        <v>23.446000000000002</v>
      </c>
      <c r="B2816">
        <v>251.10390000000001</v>
      </c>
      <c r="C2816">
        <v>10.809609999999999</v>
      </c>
      <c r="D2816">
        <v>-0.58573819999999999</v>
      </c>
      <c r="E2816">
        <f t="shared" si="86"/>
        <v>84.988359869894708</v>
      </c>
      <c r="F2816">
        <f t="shared" si="87"/>
        <v>-4.6052474539918058E-2</v>
      </c>
    </row>
    <row r="2817" spans="1:6" x14ac:dyDescent="0.3">
      <c r="A2817">
        <v>23.454339999999998</v>
      </c>
      <c r="B2817">
        <v>251.1875</v>
      </c>
      <c r="C2817">
        <v>10.809419999999999</v>
      </c>
      <c r="D2817">
        <v>-0.58558129999999997</v>
      </c>
      <c r="E2817">
        <f t="shared" si="86"/>
        <v>84.986866033542114</v>
      </c>
      <c r="F2817">
        <f t="shared" si="87"/>
        <v>-4.6040138596564327E-2</v>
      </c>
    </row>
    <row r="2818" spans="1:6" x14ac:dyDescent="0.3">
      <c r="A2818">
        <v>23.462669999999999</v>
      </c>
      <c r="B2818">
        <v>251.2722</v>
      </c>
      <c r="C2818">
        <v>10.80925</v>
      </c>
      <c r="D2818">
        <v>-0.58542899999999998</v>
      </c>
      <c r="E2818">
        <f t="shared" si="86"/>
        <v>84.985529443121393</v>
      </c>
      <c r="F2818">
        <f t="shared" si="87"/>
        <v>-4.6028164318853863E-2</v>
      </c>
    </row>
    <row r="2819" spans="1:6" x14ac:dyDescent="0.3">
      <c r="A2819">
        <v>23.471</v>
      </c>
      <c r="B2819">
        <v>251.3544</v>
      </c>
      <c r="C2819">
        <v>10.80904</v>
      </c>
      <c r="D2819">
        <v>-0.58530479999999996</v>
      </c>
      <c r="E2819">
        <f t="shared" ref="E2819:E2882" si="88">C2819/12.71893*100</f>
        <v>84.983878360836954</v>
      </c>
      <c r="F2819">
        <f t="shared" ref="F2819:F2882" si="89">D2819/12.71893</f>
        <v>-4.6018399346485904E-2</v>
      </c>
    </row>
    <row r="2820" spans="1:6" x14ac:dyDescent="0.3">
      <c r="A2820">
        <v>23.479340000000001</v>
      </c>
      <c r="B2820">
        <v>251.43960000000001</v>
      </c>
      <c r="C2820">
        <v>10.80883</v>
      </c>
      <c r="D2820">
        <v>-0.5851421</v>
      </c>
      <c r="E2820">
        <f t="shared" si="88"/>
        <v>84.982227278552529</v>
      </c>
      <c r="F2820">
        <f t="shared" si="89"/>
        <v>-4.6005607389929815E-2</v>
      </c>
    </row>
    <row r="2821" spans="1:6" x14ac:dyDescent="0.3">
      <c r="A2821">
        <v>23.487670000000001</v>
      </c>
      <c r="B2821">
        <v>251.5232</v>
      </c>
      <c r="C2821">
        <v>10.808579999999999</v>
      </c>
      <c r="D2821">
        <v>-0.58497109999999997</v>
      </c>
      <c r="E2821">
        <f t="shared" si="88"/>
        <v>84.98026170440437</v>
      </c>
      <c r="F2821">
        <f t="shared" si="89"/>
        <v>-4.5992162862756536E-2</v>
      </c>
    </row>
    <row r="2822" spans="1:6" x14ac:dyDescent="0.3">
      <c r="A2822">
        <v>23.495999999999999</v>
      </c>
      <c r="B2822">
        <v>251.60470000000001</v>
      </c>
      <c r="C2822">
        <v>10.808299999999999</v>
      </c>
      <c r="D2822">
        <v>-0.58480790000000005</v>
      </c>
      <c r="E2822">
        <f t="shared" si="88"/>
        <v>84.978060261358451</v>
      </c>
      <c r="F2822">
        <f t="shared" si="89"/>
        <v>-4.5979331594717482E-2</v>
      </c>
    </row>
    <row r="2823" spans="1:6" x14ac:dyDescent="0.3">
      <c r="A2823">
        <v>23.504339999999999</v>
      </c>
      <c r="B2823">
        <v>251.69030000000001</v>
      </c>
      <c r="C2823">
        <v>10.8081</v>
      </c>
      <c r="D2823">
        <v>-0.5846787</v>
      </c>
      <c r="E2823">
        <f t="shared" si="88"/>
        <v>84.976487802039941</v>
      </c>
      <c r="F2823">
        <f t="shared" si="89"/>
        <v>-4.5969173507519889E-2</v>
      </c>
    </row>
    <row r="2824" spans="1:6" x14ac:dyDescent="0.3">
      <c r="A2824">
        <v>23.51266</v>
      </c>
      <c r="B2824">
        <v>251.77199999999999</v>
      </c>
      <c r="C2824">
        <v>10.80791</v>
      </c>
      <c r="D2824">
        <v>-0.58454399999999995</v>
      </c>
      <c r="E2824">
        <f t="shared" si="88"/>
        <v>84.974993965687361</v>
      </c>
      <c r="F2824">
        <f t="shared" si="89"/>
        <v>-4.5958582994009713E-2</v>
      </c>
    </row>
    <row r="2825" spans="1:6" x14ac:dyDescent="0.3">
      <c r="A2825">
        <v>23.521000000000001</v>
      </c>
      <c r="B2825">
        <v>251.85640000000001</v>
      </c>
      <c r="C2825">
        <v>10.80767</v>
      </c>
      <c r="D2825">
        <v>-0.58438820000000002</v>
      </c>
      <c r="E2825">
        <f t="shared" si="88"/>
        <v>84.973107014505146</v>
      </c>
      <c r="F2825">
        <f t="shared" si="89"/>
        <v>-4.594633353591851E-2</v>
      </c>
    </row>
    <row r="2826" spans="1:6" x14ac:dyDescent="0.3">
      <c r="A2826">
        <v>23.529340000000001</v>
      </c>
      <c r="B2826">
        <v>251.9366</v>
      </c>
      <c r="C2826">
        <v>10.807449999999999</v>
      </c>
      <c r="D2826">
        <v>-0.58422459999999998</v>
      </c>
      <c r="E2826">
        <f t="shared" si="88"/>
        <v>84.971377309254777</v>
      </c>
      <c r="F2826">
        <f t="shared" si="89"/>
        <v>-4.5933470818693083E-2</v>
      </c>
    </row>
    <row r="2827" spans="1:6" x14ac:dyDescent="0.3">
      <c r="A2827">
        <v>23.537659999999999</v>
      </c>
      <c r="B2827">
        <v>252.0213</v>
      </c>
      <c r="C2827">
        <v>10.80724</v>
      </c>
      <c r="D2827">
        <v>-0.58407319999999996</v>
      </c>
      <c r="E2827">
        <f t="shared" si="88"/>
        <v>84.969726226970351</v>
      </c>
      <c r="F2827">
        <f t="shared" si="89"/>
        <v>-4.5921567301651943E-2</v>
      </c>
    </row>
    <row r="2828" spans="1:6" x14ac:dyDescent="0.3">
      <c r="A2828">
        <v>23.545999999999999</v>
      </c>
      <c r="B2828">
        <v>252.10120000000001</v>
      </c>
      <c r="C2828">
        <v>10.806990000000001</v>
      </c>
      <c r="D2828">
        <v>-0.58392829999999996</v>
      </c>
      <c r="E2828">
        <f t="shared" si="88"/>
        <v>84.967760652822207</v>
      </c>
      <c r="F2828">
        <f t="shared" si="89"/>
        <v>-4.5910174833889324E-2</v>
      </c>
    </row>
    <row r="2829" spans="1:6" x14ac:dyDescent="0.3">
      <c r="A2829">
        <v>23.55434</v>
      </c>
      <c r="B2829">
        <v>252.19040000000001</v>
      </c>
      <c r="C2829">
        <v>10.806789999999999</v>
      </c>
      <c r="D2829">
        <v>-0.58376399999999995</v>
      </c>
      <c r="E2829">
        <f t="shared" si="88"/>
        <v>84.966188193503683</v>
      </c>
      <c r="F2829">
        <f t="shared" si="89"/>
        <v>-4.5897257080587749E-2</v>
      </c>
    </row>
    <row r="2830" spans="1:6" x14ac:dyDescent="0.3">
      <c r="A2830">
        <v>23.562660000000001</v>
      </c>
      <c r="B2830">
        <v>252.27</v>
      </c>
      <c r="C2830">
        <v>10.8066</v>
      </c>
      <c r="D2830">
        <v>-0.58361680000000005</v>
      </c>
      <c r="E2830">
        <f t="shared" si="88"/>
        <v>84.964694357151103</v>
      </c>
      <c r="F2830">
        <f t="shared" si="89"/>
        <v>-4.588568378000351E-2</v>
      </c>
    </row>
    <row r="2831" spans="1:6" x14ac:dyDescent="0.3">
      <c r="A2831">
        <v>23.571000000000002</v>
      </c>
      <c r="B2831">
        <v>252.3596</v>
      </c>
      <c r="C2831">
        <v>10.806419999999999</v>
      </c>
      <c r="D2831">
        <v>-0.58348219999999995</v>
      </c>
      <c r="E2831">
        <f t="shared" si="88"/>
        <v>84.963279143764453</v>
      </c>
      <c r="F2831">
        <f t="shared" si="89"/>
        <v>-4.5875101128789918E-2</v>
      </c>
    </row>
    <row r="2832" spans="1:6" x14ac:dyDescent="0.3">
      <c r="A2832">
        <v>23.579339999999998</v>
      </c>
      <c r="B2832">
        <v>252.43700000000001</v>
      </c>
      <c r="C2832">
        <v>10.806240000000001</v>
      </c>
      <c r="D2832">
        <v>-0.58332589999999995</v>
      </c>
      <c r="E2832">
        <f t="shared" si="88"/>
        <v>84.961863930377788</v>
      </c>
      <c r="F2832">
        <f t="shared" si="89"/>
        <v>-4.586281235921575E-2</v>
      </c>
    </row>
    <row r="2833" spans="1:6" x14ac:dyDescent="0.3">
      <c r="A2833">
        <v>23.587669999999999</v>
      </c>
      <c r="B2833">
        <v>252.52449999999999</v>
      </c>
      <c r="C2833">
        <v>10.80602</v>
      </c>
      <c r="D2833">
        <v>-0.58315519999999998</v>
      </c>
      <c r="E2833">
        <f t="shared" si="88"/>
        <v>84.960134225127433</v>
      </c>
      <c r="F2833">
        <f t="shared" si="89"/>
        <v>-4.5849391418932253E-2</v>
      </c>
    </row>
    <row r="2834" spans="1:6" x14ac:dyDescent="0.3">
      <c r="A2834">
        <v>23.596</v>
      </c>
      <c r="B2834">
        <v>252.6122</v>
      </c>
      <c r="C2834">
        <v>10.805809999999999</v>
      </c>
      <c r="D2834">
        <v>-0.58300700000000005</v>
      </c>
      <c r="E2834">
        <f t="shared" si="88"/>
        <v>84.958483142842979</v>
      </c>
      <c r="F2834">
        <f t="shared" si="89"/>
        <v>-4.5837739495382085E-2</v>
      </c>
    </row>
    <row r="2835" spans="1:6" x14ac:dyDescent="0.3">
      <c r="A2835">
        <v>23.604340000000001</v>
      </c>
      <c r="B2835">
        <v>252.69489999999999</v>
      </c>
      <c r="C2835">
        <v>10.80561</v>
      </c>
      <c r="D2835">
        <v>-0.58286479999999996</v>
      </c>
      <c r="E2835">
        <f t="shared" si="88"/>
        <v>84.956910683524484</v>
      </c>
      <c r="F2835">
        <f t="shared" si="89"/>
        <v>-4.5826559309627458E-2</v>
      </c>
    </row>
    <row r="2836" spans="1:6" x14ac:dyDescent="0.3">
      <c r="A2836">
        <v>23.612670000000001</v>
      </c>
      <c r="B2836">
        <v>252.77600000000001</v>
      </c>
      <c r="C2836">
        <v>10.805400000000001</v>
      </c>
      <c r="D2836">
        <v>-0.58271280000000003</v>
      </c>
      <c r="E2836">
        <f t="shared" si="88"/>
        <v>84.955259601240044</v>
      </c>
      <c r="F2836">
        <f t="shared" si="89"/>
        <v>-4.5814608618806769E-2</v>
      </c>
    </row>
    <row r="2837" spans="1:6" x14ac:dyDescent="0.3">
      <c r="A2837">
        <v>23.620999999999999</v>
      </c>
      <c r="B2837">
        <v>252.85720000000001</v>
      </c>
      <c r="C2837">
        <v>10.80519</v>
      </c>
      <c r="D2837">
        <v>-0.58258690000000002</v>
      </c>
      <c r="E2837">
        <f t="shared" si="88"/>
        <v>84.953608518955605</v>
      </c>
      <c r="F2837">
        <f t="shared" si="89"/>
        <v>-4.580470998739674E-2</v>
      </c>
    </row>
    <row r="2838" spans="1:6" x14ac:dyDescent="0.3">
      <c r="A2838">
        <v>23.629339999999999</v>
      </c>
      <c r="B2838">
        <v>252.94300000000001</v>
      </c>
      <c r="C2838">
        <v>10.805009999999999</v>
      </c>
      <c r="D2838">
        <v>-0.5824317</v>
      </c>
      <c r="E2838">
        <f t="shared" si="88"/>
        <v>84.95219330556894</v>
      </c>
      <c r="F2838">
        <f t="shared" si="89"/>
        <v>-4.5792507703085086E-2</v>
      </c>
    </row>
    <row r="2839" spans="1:6" x14ac:dyDescent="0.3">
      <c r="A2839">
        <v>23.63766</v>
      </c>
      <c r="B2839">
        <v>253.02619999999999</v>
      </c>
      <c r="C2839">
        <v>10.80481</v>
      </c>
      <c r="D2839">
        <v>-0.582283</v>
      </c>
      <c r="E2839">
        <f t="shared" si="88"/>
        <v>84.95062084625043</v>
      </c>
      <c r="F2839">
        <f t="shared" si="89"/>
        <v>-4.5780816468051946E-2</v>
      </c>
    </row>
    <row r="2840" spans="1:6" x14ac:dyDescent="0.3">
      <c r="A2840">
        <v>23.646000000000001</v>
      </c>
      <c r="B2840">
        <v>253.108</v>
      </c>
      <c r="C2840">
        <v>10.804600000000001</v>
      </c>
      <c r="D2840">
        <v>-0.58214149999999998</v>
      </c>
      <c r="E2840">
        <f t="shared" si="88"/>
        <v>84.948969763966005</v>
      </c>
      <c r="F2840">
        <f t="shared" si="89"/>
        <v>-4.5769691318373475E-2</v>
      </c>
    </row>
    <row r="2841" spans="1:6" x14ac:dyDescent="0.3">
      <c r="A2841">
        <v>23.654340000000001</v>
      </c>
      <c r="B2841">
        <v>253.19460000000001</v>
      </c>
      <c r="C2841">
        <v>10.804399999999999</v>
      </c>
      <c r="D2841">
        <v>-0.5819761</v>
      </c>
      <c r="E2841">
        <f t="shared" si="88"/>
        <v>84.947397304647481</v>
      </c>
      <c r="F2841">
        <f t="shared" si="89"/>
        <v>-4.5756687079809386E-2</v>
      </c>
    </row>
    <row r="2842" spans="1:6" x14ac:dyDescent="0.3">
      <c r="A2842">
        <v>23.662659999999999</v>
      </c>
      <c r="B2842">
        <v>253.2758</v>
      </c>
      <c r="C2842">
        <v>10.804209999999999</v>
      </c>
      <c r="D2842">
        <v>-0.58183669999999998</v>
      </c>
      <c r="E2842">
        <f t="shared" si="88"/>
        <v>84.945903468294887</v>
      </c>
      <c r="F2842">
        <f t="shared" si="89"/>
        <v>-4.5745727038359357E-2</v>
      </c>
    </row>
    <row r="2843" spans="1:6" x14ac:dyDescent="0.3">
      <c r="A2843">
        <v>23.670999999999999</v>
      </c>
      <c r="B2843">
        <v>253.36279999999999</v>
      </c>
      <c r="C2843">
        <v>10.80401</v>
      </c>
      <c r="D2843">
        <v>-0.58169479999999996</v>
      </c>
      <c r="E2843">
        <f t="shared" si="88"/>
        <v>84.944331008976377</v>
      </c>
      <c r="F2843">
        <f t="shared" si="89"/>
        <v>-4.5734570439494512E-2</v>
      </c>
    </row>
    <row r="2844" spans="1:6" x14ac:dyDescent="0.3">
      <c r="A2844">
        <v>23.67934</v>
      </c>
      <c r="B2844">
        <v>253.4426</v>
      </c>
      <c r="C2844">
        <v>10.803789999999999</v>
      </c>
      <c r="D2844">
        <v>-0.58152530000000002</v>
      </c>
      <c r="E2844">
        <f t="shared" si="88"/>
        <v>84.942601303726022</v>
      </c>
      <c r="F2844">
        <f t="shared" si="89"/>
        <v>-4.5721243846770128E-2</v>
      </c>
    </row>
    <row r="2845" spans="1:6" x14ac:dyDescent="0.3">
      <c r="A2845">
        <v>23.687660000000001</v>
      </c>
      <c r="B2845">
        <v>253.52969999999999</v>
      </c>
      <c r="C2845">
        <v>10.80359</v>
      </c>
      <c r="D2845">
        <v>-0.5813644</v>
      </c>
      <c r="E2845">
        <f t="shared" si="88"/>
        <v>84.941028844407512</v>
      </c>
      <c r="F2845">
        <f t="shared" si="89"/>
        <v>-4.57085934115527E-2</v>
      </c>
    </row>
    <row r="2846" spans="1:6" x14ac:dyDescent="0.3">
      <c r="A2846">
        <v>23.696000000000002</v>
      </c>
      <c r="B2846">
        <v>253.6122</v>
      </c>
      <c r="C2846">
        <v>10.8034</v>
      </c>
      <c r="D2846">
        <v>-0.58123199999999997</v>
      </c>
      <c r="E2846">
        <f t="shared" si="88"/>
        <v>84.939535008054918</v>
      </c>
      <c r="F2846">
        <f t="shared" si="89"/>
        <v>-4.569818373086415E-2</v>
      </c>
    </row>
    <row r="2847" spans="1:6" x14ac:dyDescent="0.3">
      <c r="A2847">
        <v>23.704339999999998</v>
      </c>
      <c r="B2847">
        <v>253.69749999999999</v>
      </c>
      <c r="C2847">
        <v>10.80322</v>
      </c>
      <c r="D2847">
        <v>-0.58110240000000002</v>
      </c>
      <c r="E2847">
        <f t="shared" si="88"/>
        <v>84.938119794668253</v>
      </c>
      <c r="F2847">
        <f t="shared" si="89"/>
        <v>-4.5687994194480198E-2</v>
      </c>
    </row>
    <row r="2848" spans="1:6" x14ac:dyDescent="0.3">
      <c r="A2848">
        <v>23.712669999999999</v>
      </c>
      <c r="B2848">
        <v>253.77619999999999</v>
      </c>
      <c r="C2848">
        <v>10.803000000000001</v>
      </c>
      <c r="D2848">
        <v>-0.58094690000000004</v>
      </c>
      <c r="E2848">
        <f t="shared" si="88"/>
        <v>84.936390089417898</v>
      </c>
      <c r="F2848">
        <f t="shared" si="89"/>
        <v>-4.567576832327877E-2</v>
      </c>
    </row>
    <row r="2849" spans="1:6" x14ac:dyDescent="0.3">
      <c r="A2849">
        <v>23.721</v>
      </c>
      <c r="B2849">
        <v>253.86099999999999</v>
      </c>
      <c r="C2849">
        <v>10.8028</v>
      </c>
      <c r="D2849">
        <v>-0.58079259999999999</v>
      </c>
      <c r="E2849">
        <f t="shared" si="88"/>
        <v>84.934817630099374</v>
      </c>
      <c r="F2849">
        <f t="shared" si="89"/>
        <v>-4.5663636799636448E-2</v>
      </c>
    </row>
    <row r="2850" spans="1:6" x14ac:dyDescent="0.3">
      <c r="A2850">
        <v>23.729340000000001</v>
      </c>
      <c r="B2850">
        <v>253.94579999999999</v>
      </c>
      <c r="C2850">
        <v>10.80259</v>
      </c>
      <c r="D2850">
        <v>-0.58062290000000005</v>
      </c>
      <c r="E2850">
        <f t="shared" si="88"/>
        <v>84.933166547814949</v>
      </c>
      <c r="F2850">
        <f t="shared" si="89"/>
        <v>-4.565029448231888E-2</v>
      </c>
    </row>
    <row r="2851" spans="1:6" x14ac:dyDescent="0.3">
      <c r="A2851">
        <v>23.737670000000001</v>
      </c>
      <c r="B2851">
        <v>254.0299</v>
      </c>
      <c r="C2851">
        <v>10.802379999999999</v>
      </c>
      <c r="D2851">
        <v>-0.58045999999999998</v>
      </c>
      <c r="E2851">
        <f t="shared" si="88"/>
        <v>84.931515465530509</v>
      </c>
      <c r="F2851">
        <f t="shared" si="89"/>
        <v>-4.5637486801169594E-2</v>
      </c>
    </row>
    <row r="2852" spans="1:6" x14ac:dyDescent="0.3">
      <c r="A2852">
        <v>23.745999999999999</v>
      </c>
      <c r="B2852">
        <v>254.11439999999999</v>
      </c>
      <c r="C2852">
        <v>10.80214</v>
      </c>
      <c r="D2852">
        <v>-0.58028020000000002</v>
      </c>
      <c r="E2852">
        <f t="shared" si="88"/>
        <v>84.929628514348295</v>
      </c>
      <c r="F2852">
        <f t="shared" si="89"/>
        <v>-4.5623350391896175E-2</v>
      </c>
    </row>
    <row r="2853" spans="1:6" x14ac:dyDescent="0.3">
      <c r="A2853">
        <v>23.754339999999999</v>
      </c>
      <c r="B2853">
        <v>254.1953</v>
      </c>
      <c r="C2853">
        <v>10.80195</v>
      </c>
      <c r="D2853">
        <v>-0.5801172</v>
      </c>
      <c r="E2853">
        <f t="shared" si="88"/>
        <v>84.9281346779957</v>
      </c>
      <c r="F2853">
        <f t="shared" si="89"/>
        <v>-4.5610534848450304E-2</v>
      </c>
    </row>
    <row r="2854" spans="1:6" x14ac:dyDescent="0.3">
      <c r="A2854">
        <v>23.76266</v>
      </c>
      <c r="B2854">
        <v>254.28</v>
      </c>
      <c r="C2854">
        <v>10.801769999999999</v>
      </c>
      <c r="D2854">
        <v>-0.57996789999999998</v>
      </c>
      <c r="E2854">
        <f t="shared" si="88"/>
        <v>84.92671946460905</v>
      </c>
      <c r="F2854">
        <f t="shared" si="89"/>
        <v>-4.5598796439637608E-2</v>
      </c>
    </row>
    <row r="2855" spans="1:6" x14ac:dyDescent="0.3">
      <c r="A2855">
        <v>23.771000000000001</v>
      </c>
      <c r="B2855">
        <v>254.36500000000001</v>
      </c>
      <c r="C2855">
        <v>10.80156</v>
      </c>
      <c r="D2855">
        <v>-0.57983309999999999</v>
      </c>
      <c r="E2855">
        <f t="shared" si="88"/>
        <v>84.925068382324611</v>
      </c>
      <c r="F2855">
        <f t="shared" si="89"/>
        <v>-4.558819806383084E-2</v>
      </c>
    </row>
    <row r="2856" spans="1:6" x14ac:dyDescent="0.3">
      <c r="A2856">
        <v>23.779340000000001</v>
      </c>
      <c r="B2856">
        <v>254.4487</v>
      </c>
      <c r="C2856">
        <v>10.80132</v>
      </c>
      <c r="D2856">
        <v>-0.57968370000000002</v>
      </c>
      <c r="E2856">
        <f t="shared" si="88"/>
        <v>84.923181431142396</v>
      </c>
      <c r="F2856">
        <f t="shared" si="89"/>
        <v>-4.5576451792721559E-2</v>
      </c>
    </row>
    <row r="2857" spans="1:6" x14ac:dyDescent="0.3">
      <c r="A2857">
        <v>23.787659999999999</v>
      </c>
      <c r="B2857">
        <v>254.52979999999999</v>
      </c>
      <c r="C2857">
        <v>10.80106</v>
      </c>
      <c r="D2857">
        <v>-0.57949019999999996</v>
      </c>
      <c r="E2857">
        <f t="shared" si="88"/>
        <v>84.921137234028336</v>
      </c>
      <c r="F2857">
        <f t="shared" si="89"/>
        <v>-4.5561238248814952E-2</v>
      </c>
    </row>
    <row r="2858" spans="1:6" x14ac:dyDescent="0.3">
      <c r="A2858">
        <v>23.795999999999999</v>
      </c>
      <c r="B2858">
        <v>254.61009999999999</v>
      </c>
      <c r="C2858">
        <v>10.800850000000001</v>
      </c>
      <c r="D2858">
        <v>-0.57932130000000004</v>
      </c>
      <c r="E2858">
        <f t="shared" si="88"/>
        <v>84.919486151743897</v>
      </c>
      <c r="F2858">
        <f t="shared" si="89"/>
        <v>-4.5547958829870124E-2</v>
      </c>
    </row>
    <row r="2859" spans="1:6" x14ac:dyDescent="0.3">
      <c r="A2859">
        <v>23.80434</v>
      </c>
      <c r="B2859">
        <v>254.69329999999999</v>
      </c>
      <c r="C2859">
        <v>10.80064</v>
      </c>
      <c r="D2859">
        <v>-0.57916749999999995</v>
      </c>
      <c r="E2859">
        <f t="shared" si="88"/>
        <v>84.917835069459457</v>
      </c>
      <c r="F2859">
        <f t="shared" si="89"/>
        <v>-4.5535866617710759E-2</v>
      </c>
    </row>
    <row r="2860" spans="1:6" x14ac:dyDescent="0.3">
      <c r="A2860">
        <v>23.812660000000001</v>
      </c>
      <c r="B2860">
        <v>254.77699999999999</v>
      </c>
      <c r="C2860">
        <v>10.80044</v>
      </c>
      <c r="D2860">
        <v>-0.57901720000000001</v>
      </c>
      <c r="E2860">
        <f t="shared" si="88"/>
        <v>84.916262610140947</v>
      </c>
      <c r="F2860">
        <f t="shared" si="89"/>
        <v>-4.5524049585932147E-2</v>
      </c>
    </row>
    <row r="2861" spans="1:6" x14ac:dyDescent="0.3">
      <c r="A2861">
        <v>23.821000000000002</v>
      </c>
      <c r="B2861">
        <v>254.86330000000001</v>
      </c>
      <c r="C2861">
        <v>10.800240000000001</v>
      </c>
      <c r="D2861">
        <v>-0.57887889999999997</v>
      </c>
      <c r="E2861">
        <f t="shared" si="88"/>
        <v>84.914690150822437</v>
      </c>
      <c r="F2861">
        <f t="shared" si="89"/>
        <v>-4.551317602974464E-2</v>
      </c>
    </row>
    <row r="2862" spans="1:6" x14ac:dyDescent="0.3">
      <c r="A2862">
        <v>23.829339999999998</v>
      </c>
      <c r="B2862">
        <v>254.9495</v>
      </c>
      <c r="C2862">
        <v>10.800039999999999</v>
      </c>
      <c r="D2862">
        <v>-0.57878240000000003</v>
      </c>
      <c r="E2862">
        <f t="shared" si="88"/>
        <v>84.913117691503913</v>
      </c>
      <c r="F2862">
        <f t="shared" si="89"/>
        <v>-4.5505588913532825E-2</v>
      </c>
    </row>
    <row r="2863" spans="1:6" x14ac:dyDescent="0.3">
      <c r="A2863">
        <v>23.837669999999999</v>
      </c>
      <c r="B2863">
        <v>255.03190000000001</v>
      </c>
      <c r="C2863">
        <v>10.79982</v>
      </c>
      <c r="D2863">
        <v>-0.57865480000000002</v>
      </c>
      <c r="E2863">
        <f t="shared" si="88"/>
        <v>84.911387986253558</v>
      </c>
      <c r="F2863">
        <f t="shared" si="89"/>
        <v>-4.5495556623080718E-2</v>
      </c>
    </row>
    <row r="2864" spans="1:6" x14ac:dyDescent="0.3">
      <c r="A2864">
        <v>23.846</v>
      </c>
      <c r="B2864">
        <v>255.11580000000001</v>
      </c>
      <c r="C2864">
        <v>10.799609999999999</v>
      </c>
      <c r="D2864">
        <v>-0.57852269999999995</v>
      </c>
      <c r="E2864">
        <f t="shared" si="88"/>
        <v>84.909736903969119</v>
      </c>
      <c r="F2864">
        <f t="shared" si="89"/>
        <v>-4.5485170529281936E-2</v>
      </c>
    </row>
    <row r="2865" spans="1:6" x14ac:dyDescent="0.3">
      <c r="A2865">
        <v>23.854340000000001</v>
      </c>
      <c r="B2865">
        <v>255.19460000000001</v>
      </c>
      <c r="C2865">
        <v>10.7994</v>
      </c>
      <c r="D2865">
        <v>-0.578372</v>
      </c>
      <c r="E2865">
        <f t="shared" si="88"/>
        <v>84.908085821684693</v>
      </c>
      <c r="F2865">
        <f t="shared" si="89"/>
        <v>-4.5473322048316958E-2</v>
      </c>
    </row>
    <row r="2866" spans="1:6" x14ac:dyDescent="0.3">
      <c r="A2866">
        <v>23.862670000000001</v>
      </c>
      <c r="B2866">
        <v>255.28200000000001</v>
      </c>
      <c r="C2866">
        <v>10.799189999999999</v>
      </c>
      <c r="D2866">
        <v>-0.57823899999999995</v>
      </c>
      <c r="E2866">
        <f t="shared" si="88"/>
        <v>84.90643473940024</v>
      </c>
      <c r="F2866">
        <f t="shared" si="89"/>
        <v>-4.5462865193848852E-2</v>
      </c>
    </row>
    <row r="2867" spans="1:6" x14ac:dyDescent="0.3">
      <c r="A2867">
        <v>23.870999999999999</v>
      </c>
      <c r="B2867">
        <v>255.36279999999999</v>
      </c>
      <c r="C2867">
        <v>10.799020000000001</v>
      </c>
      <c r="D2867">
        <v>-0.57809849999999996</v>
      </c>
      <c r="E2867">
        <f t="shared" si="88"/>
        <v>84.905098148979519</v>
      </c>
      <c r="F2867">
        <f t="shared" si="89"/>
        <v>-4.5451818667136303E-2</v>
      </c>
    </row>
    <row r="2868" spans="1:6" x14ac:dyDescent="0.3">
      <c r="A2868">
        <v>23.879339999999999</v>
      </c>
      <c r="B2868">
        <v>255.4477</v>
      </c>
      <c r="C2868">
        <v>10.7988</v>
      </c>
      <c r="D2868">
        <v>-0.5779765</v>
      </c>
      <c r="E2868">
        <f t="shared" si="88"/>
        <v>84.90336844372915</v>
      </c>
      <c r="F2868">
        <f t="shared" si="89"/>
        <v>-4.5442226665293385E-2</v>
      </c>
    </row>
    <row r="2869" spans="1:6" x14ac:dyDescent="0.3">
      <c r="A2869">
        <v>23.88766</v>
      </c>
      <c r="B2869">
        <v>255.5284</v>
      </c>
      <c r="C2869">
        <v>10.798550000000001</v>
      </c>
      <c r="D2869">
        <v>-0.57784999999999997</v>
      </c>
      <c r="E2869">
        <f t="shared" si="88"/>
        <v>84.901402869581005</v>
      </c>
      <c r="F2869">
        <f t="shared" si="89"/>
        <v>-4.5432280860103792E-2</v>
      </c>
    </row>
    <row r="2870" spans="1:6" x14ac:dyDescent="0.3">
      <c r="A2870">
        <v>23.896000000000001</v>
      </c>
      <c r="B2870">
        <v>255.61619999999999</v>
      </c>
      <c r="C2870">
        <v>10.798299999999999</v>
      </c>
      <c r="D2870">
        <v>-0.57770290000000002</v>
      </c>
      <c r="E2870">
        <f t="shared" si="88"/>
        <v>84.899437295432861</v>
      </c>
      <c r="F2870">
        <f t="shared" si="89"/>
        <v>-4.5420715421816145E-2</v>
      </c>
    </row>
    <row r="2871" spans="1:6" x14ac:dyDescent="0.3">
      <c r="A2871">
        <v>23.904340000000001</v>
      </c>
      <c r="B2871">
        <v>255.69980000000001</v>
      </c>
      <c r="C2871">
        <v>10.798019999999999</v>
      </c>
      <c r="D2871">
        <v>-0.57754740000000004</v>
      </c>
      <c r="E2871">
        <f t="shared" si="88"/>
        <v>84.897235852386942</v>
      </c>
      <c r="F2871">
        <f t="shared" si="89"/>
        <v>-4.5408489550614717E-2</v>
      </c>
    </row>
    <row r="2872" spans="1:6" x14ac:dyDescent="0.3">
      <c r="A2872">
        <v>23.912659999999999</v>
      </c>
      <c r="B2872">
        <v>255.78129999999999</v>
      </c>
      <c r="C2872">
        <v>10.79776</v>
      </c>
      <c r="D2872">
        <v>-0.57738480000000003</v>
      </c>
      <c r="E2872">
        <f t="shared" si="88"/>
        <v>84.895191655272882</v>
      </c>
      <c r="F2872">
        <f t="shared" si="89"/>
        <v>-4.5395705456355212E-2</v>
      </c>
    </row>
    <row r="2873" spans="1:6" x14ac:dyDescent="0.3">
      <c r="A2873">
        <v>23.920999999999999</v>
      </c>
      <c r="B2873">
        <v>255.8657</v>
      </c>
      <c r="C2873">
        <v>10.79752</v>
      </c>
      <c r="D2873">
        <v>-0.57723500000000005</v>
      </c>
      <c r="E2873">
        <f t="shared" si="88"/>
        <v>84.893304704090681</v>
      </c>
      <c r="F2873">
        <f t="shared" si="89"/>
        <v>-4.5383927736059565E-2</v>
      </c>
    </row>
    <row r="2874" spans="1:6" x14ac:dyDescent="0.3">
      <c r="A2874">
        <v>23.92934</v>
      </c>
      <c r="B2874">
        <v>255.9462</v>
      </c>
      <c r="C2874">
        <v>10.797319999999999</v>
      </c>
      <c r="D2874">
        <v>-0.57707819999999999</v>
      </c>
      <c r="E2874">
        <f t="shared" si="88"/>
        <v>84.891732244772157</v>
      </c>
      <c r="F2874">
        <f t="shared" si="89"/>
        <v>-4.5371599655002426E-2</v>
      </c>
    </row>
    <row r="2875" spans="1:6" x14ac:dyDescent="0.3">
      <c r="A2875">
        <v>23.937660000000001</v>
      </c>
      <c r="B2875">
        <v>256.03140000000002</v>
      </c>
      <c r="C2875">
        <v>10.797129999999999</v>
      </c>
      <c r="D2875">
        <v>-0.57691760000000003</v>
      </c>
      <c r="E2875">
        <f t="shared" si="88"/>
        <v>84.890238408419577</v>
      </c>
      <c r="F2875">
        <f t="shared" si="89"/>
        <v>-4.535897280667478E-2</v>
      </c>
    </row>
    <row r="2876" spans="1:6" x14ac:dyDescent="0.3">
      <c r="A2876">
        <v>23.946000000000002</v>
      </c>
      <c r="B2876">
        <v>256.1139</v>
      </c>
      <c r="C2876">
        <v>10.79698</v>
      </c>
      <c r="D2876">
        <v>-0.57677780000000001</v>
      </c>
      <c r="E2876">
        <f t="shared" si="88"/>
        <v>84.889059063930688</v>
      </c>
      <c r="F2876">
        <f t="shared" si="89"/>
        <v>-4.5347981316038379E-2</v>
      </c>
    </row>
    <row r="2877" spans="1:6" x14ac:dyDescent="0.3">
      <c r="A2877">
        <v>23.954339999999998</v>
      </c>
      <c r="B2877">
        <v>256.2002</v>
      </c>
      <c r="C2877">
        <v>10.79679</v>
      </c>
      <c r="D2877">
        <v>-0.5766578</v>
      </c>
      <c r="E2877">
        <f t="shared" si="88"/>
        <v>84.887565227578094</v>
      </c>
      <c r="F2877">
        <f t="shared" si="89"/>
        <v>-4.5338546560127306E-2</v>
      </c>
    </row>
    <row r="2878" spans="1:6" x14ac:dyDescent="0.3">
      <c r="A2878">
        <v>23.962669999999999</v>
      </c>
      <c r="B2878">
        <v>256.2867</v>
      </c>
      <c r="C2878">
        <v>10.79663</v>
      </c>
      <c r="D2878">
        <v>-0.57653569999999998</v>
      </c>
      <c r="E2878">
        <f t="shared" si="88"/>
        <v>84.886307260123289</v>
      </c>
      <c r="F2878">
        <f t="shared" si="89"/>
        <v>-4.532894669598779E-2</v>
      </c>
    </row>
    <row r="2879" spans="1:6" x14ac:dyDescent="0.3">
      <c r="A2879">
        <v>23.971</v>
      </c>
      <c r="B2879">
        <v>256.36610000000002</v>
      </c>
      <c r="C2879">
        <v>10.796469999999999</v>
      </c>
      <c r="D2879">
        <v>-0.57638619999999996</v>
      </c>
      <c r="E2879">
        <f t="shared" si="88"/>
        <v>84.885049292668484</v>
      </c>
      <c r="F2879">
        <f t="shared" si="89"/>
        <v>-4.5317192562581911E-2</v>
      </c>
    </row>
    <row r="2880" spans="1:6" x14ac:dyDescent="0.3">
      <c r="A2880">
        <v>23.979340000000001</v>
      </c>
      <c r="B2880">
        <v>256.44959999999998</v>
      </c>
      <c r="C2880">
        <v>10.796279999999999</v>
      </c>
      <c r="D2880">
        <v>-0.57625179999999998</v>
      </c>
      <c r="E2880">
        <f t="shared" si="88"/>
        <v>84.883555456315889</v>
      </c>
      <c r="F2880">
        <f t="shared" si="89"/>
        <v>-4.5306625635961516E-2</v>
      </c>
    </row>
    <row r="2881" spans="1:6" x14ac:dyDescent="0.3">
      <c r="A2881">
        <v>23.987670000000001</v>
      </c>
      <c r="B2881">
        <v>256.53300000000002</v>
      </c>
      <c r="C2881">
        <v>10.79607</v>
      </c>
      <c r="D2881">
        <v>-0.57612289999999999</v>
      </c>
      <c r="E2881">
        <f t="shared" si="88"/>
        <v>84.881904374031464</v>
      </c>
      <c r="F2881">
        <f t="shared" si="89"/>
        <v>-4.5296491135653705E-2</v>
      </c>
    </row>
    <row r="2882" spans="1:6" x14ac:dyDescent="0.3">
      <c r="A2882">
        <v>23.995999999999999</v>
      </c>
      <c r="B2882">
        <v>256.61599999999999</v>
      </c>
      <c r="C2882">
        <v>10.79588</v>
      </c>
      <c r="D2882">
        <v>-0.57596239999999999</v>
      </c>
      <c r="E2882">
        <f t="shared" si="88"/>
        <v>84.88041053767887</v>
      </c>
      <c r="F2882">
        <f t="shared" si="89"/>
        <v>-4.5283872149622643E-2</v>
      </c>
    </row>
    <row r="2883" spans="1:6" x14ac:dyDescent="0.3">
      <c r="A2883">
        <v>24.004339999999999</v>
      </c>
      <c r="B2883">
        <v>256.69880000000001</v>
      </c>
      <c r="C2883">
        <v>10.795680000000001</v>
      </c>
      <c r="D2883">
        <v>-0.57580299999999995</v>
      </c>
      <c r="E2883">
        <f t="shared" ref="E2883:E2946" si="90">C2883/12.71893*100</f>
        <v>84.878838078360374</v>
      </c>
      <c r="F2883">
        <f t="shared" ref="F2883:F2946" si="91">D2883/12.71893</f>
        <v>-4.5271339648854103E-2</v>
      </c>
    </row>
    <row r="2884" spans="1:6" x14ac:dyDescent="0.3">
      <c r="A2884">
        <v>24.01266</v>
      </c>
      <c r="B2884">
        <v>256.78379999999999</v>
      </c>
      <c r="C2884">
        <v>10.795439999999999</v>
      </c>
      <c r="D2884">
        <v>-0.57565759999999999</v>
      </c>
      <c r="E2884">
        <f t="shared" si="90"/>
        <v>84.876951127178145</v>
      </c>
      <c r="F2884">
        <f t="shared" si="91"/>
        <v>-4.5259907869608526E-2</v>
      </c>
    </row>
    <row r="2885" spans="1:6" x14ac:dyDescent="0.3">
      <c r="A2885">
        <v>24.021000000000001</v>
      </c>
      <c r="B2885">
        <v>256.87009999999998</v>
      </c>
      <c r="C2885">
        <v>10.795210000000001</v>
      </c>
      <c r="D2885">
        <v>-0.57553699999999997</v>
      </c>
      <c r="E2885">
        <f t="shared" si="90"/>
        <v>84.875142798961861</v>
      </c>
      <c r="F2885">
        <f t="shared" si="91"/>
        <v>-4.5250425939917897E-2</v>
      </c>
    </row>
    <row r="2886" spans="1:6" x14ac:dyDescent="0.3">
      <c r="A2886">
        <v>24.029340000000001</v>
      </c>
      <c r="B2886">
        <v>256.9513</v>
      </c>
      <c r="C2886">
        <v>10.794980000000001</v>
      </c>
      <c r="D2886">
        <v>-0.57538389999999995</v>
      </c>
      <c r="E2886">
        <f t="shared" si="90"/>
        <v>84.873334470745576</v>
      </c>
      <c r="F2886">
        <f t="shared" si="91"/>
        <v>-4.5238388763834687E-2</v>
      </c>
    </row>
    <row r="2887" spans="1:6" x14ac:dyDescent="0.3">
      <c r="A2887">
        <v>24.037659999999999</v>
      </c>
      <c r="B2887">
        <v>257.03519999999997</v>
      </c>
      <c r="C2887">
        <v>10.794790000000001</v>
      </c>
      <c r="D2887">
        <v>-0.57521719999999998</v>
      </c>
      <c r="E2887">
        <f t="shared" si="90"/>
        <v>84.871840634392996</v>
      </c>
      <c r="F2887">
        <f t="shared" si="91"/>
        <v>-4.5225282315414894E-2</v>
      </c>
    </row>
    <row r="2888" spans="1:6" x14ac:dyDescent="0.3">
      <c r="A2888">
        <v>24.045999999999999</v>
      </c>
      <c r="B2888">
        <v>257.1173</v>
      </c>
      <c r="C2888">
        <v>10.794560000000001</v>
      </c>
      <c r="D2888">
        <v>-0.57503539999999997</v>
      </c>
      <c r="E2888">
        <f t="shared" si="90"/>
        <v>84.870032306176697</v>
      </c>
      <c r="F2888">
        <f t="shared" si="91"/>
        <v>-4.5210988660209624E-2</v>
      </c>
    </row>
    <row r="2889" spans="1:6" x14ac:dyDescent="0.3">
      <c r="A2889">
        <v>24.05434</v>
      </c>
      <c r="B2889">
        <v>257.2029</v>
      </c>
      <c r="C2889">
        <v>10.79434</v>
      </c>
      <c r="D2889">
        <v>-0.57487060000000001</v>
      </c>
      <c r="E2889">
        <f t="shared" si="90"/>
        <v>84.868302600926341</v>
      </c>
      <c r="F2889">
        <f t="shared" si="91"/>
        <v>-4.5198031595425084E-2</v>
      </c>
    </row>
    <row r="2890" spans="1:6" x14ac:dyDescent="0.3">
      <c r="A2890">
        <v>24.062660000000001</v>
      </c>
      <c r="B2890">
        <v>257.28719999999998</v>
      </c>
      <c r="C2890">
        <v>10.794140000000001</v>
      </c>
      <c r="D2890">
        <v>-0.57471439999999996</v>
      </c>
      <c r="E2890">
        <f t="shared" si="90"/>
        <v>84.866730141607832</v>
      </c>
      <c r="F2890">
        <f t="shared" si="91"/>
        <v>-4.5185750688147508E-2</v>
      </c>
    </row>
    <row r="2891" spans="1:6" x14ac:dyDescent="0.3">
      <c r="A2891">
        <v>24.071000000000002</v>
      </c>
      <c r="B2891">
        <v>257.36630000000002</v>
      </c>
      <c r="C2891">
        <v>10.793990000000001</v>
      </c>
      <c r="D2891">
        <v>-0.57456010000000002</v>
      </c>
      <c r="E2891">
        <f t="shared" si="90"/>
        <v>84.865550797118942</v>
      </c>
      <c r="F2891">
        <f t="shared" si="91"/>
        <v>-4.5173619164505192E-2</v>
      </c>
    </row>
    <row r="2892" spans="1:6" x14ac:dyDescent="0.3">
      <c r="A2892">
        <v>24.079339999999998</v>
      </c>
      <c r="B2892">
        <v>257.44979999999998</v>
      </c>
      <c r="C2892">
        <v>10.79382</v>
      </c>
      <c r="D2892">
        <v>-0.57440069999999999</v>
      </c>
      <c r="E2892">
        <f t="shared" si="90"/>
        <v>84.864214206698207</v>
      </c>
      <c r="F2892">
        <f t="shared" si="91"/>
        <v>-4.5161086663736652E-2</v>
      </c>
    </row>
    <row r="2893" spans="1:6" x14ac:dyDescent="0.3">
      <c r="A2893">
        <v>24.087669999999999</v>
      </c>
      <c r="B2893">
        <v>257.53320000000002</v>
      </c>
      <c r="C2893">
        <v>10.79363</v>
      </c>
      <c r="D2893">
        <v>-0.57424019999999998</v>
      </c>
      <c r="E2893">
        <f t="shared" si="90"/>
        <v>84.862720370345627</v>
      </c>
      <c r="F2893">
        <f t="shared" si="91"/>
        <v>-4.5148467677705591E-2</v>
      </c>
    </row>
    <row r="2894" spans="1:6" x14ac:dyDescent="0.3">
      <c r="A2894">
        <v>24.096</v>
      </c>
      <c r="B2894">
        <v>257.62259999999998</v>
      </c>
      <c r="C2894">
        <v>10.793469999999999</v>
      </c>
      <c r="D2894">
        <v>-0.57406539999999995</v>
      </c>
      <c r="E2894">
        <f t="shared" si="90"/>
        <v>84.861462402890794</v>
      </c>
      <c r="F2894">
        <f t="shared" si="91"/>
        <v>-4.5134724383261791E-2</v>
      </c>
    </row>
    <row r="2895" spans="1:6" x14ac:dyDescent="0.3">
      <c r="A2895">
        <v>24.104340000000001</v>
      </c>
      <c r="B2895">
        <v>257.70240000000001</v>
      </c>
      <c r="C2895">
        <v>10.793279999999999</v>
      </c>
      <c r="D2895">
        <v>-0.57388070000000002</v>
      </c>
      <c r="E2895">
        <f t="shared" si="90"/>
        <v>84.859968566538214</v>
      </c>
      <c r="F2895">
        <f t="shared" si="91"/>
        <v>-4.5120202721455345E-2</v>
      </c>
    </row>
    <row r="2896" spans="1:6" x14ac:dyDescent="0.3">
      <c r="A2896">
        <v>24.112670000000001</v>
      </c>
      <c r="B2896">
        <v>257.7869</v>
      </c>
      <c r="C2896">
        <v>10.793060000000001</v>
      </c>
      <c r="D2896">
        <v>-0.5737158</v>
      </c>
      <c r="E2896">
        <f t="shared" si="90"/>
        <v>84.858238861287859</v>
      </c>
      <c r="F2896">
        <f t="shared" si="91"/>
        <v>-4.5107237794374214E-2</v>
      </c>
    </row>
    <row r="2897" spans="1:6" x14ac:dyDescent="0.3">
      <c r="A2897">
        <v>24.120999999999999</v>
      </c>
      <c r="B2897">
        <v>257.8698</v>
      </c>
      <c r="C2897">
        <v>10.79283</v>
      </c>
      <c r="D2897">
        <v>-0.573546</v>
      </c>
      <c r="E2897">
        <f t="shared" si="90"/>
        <v>84.856430533071574</v>
      </c>
      <c r="F2897">
        <f t="shared" si="91"/>
        <v>-4.5093887614760048E-2</v>
      </c>
    </row>
    <row r="2898" spans="1:6" x14ac:dyDescent="0.3">
      <c r="A2898">
        <v>24.129339999999999</v>
      </c>
      <c r="B2898">
        <v>257.95280000000002</v>
      </c>
      <c r="C2898">
        <v>10.792590000000001</v>
      </c>
      <c r="D2898">
        <v>-0.57340740000000001</v>
      </c>
      <c r="E2898">
        <f t="shared" si="90"/>
        <v>84.854543581889359</v>
      </c>
      <c r="F2898">
        <f t="shared" si="91"/>
        <v>-4.5082990471682759E-2</v>
      </c>
    </row>
    <row r="2899" spans="1:6" x14ac:dyDescent="0.3">
      <c r="A2899">
        <v>24.13766</v>
      </c>
      <c r="B2899">
        <v>258.03160000000003</v>
      </c>
      <c r="C2899">
        <v>10.79237</v>
      </c>
      <c r="D2899">
        <v>-0.573268</v>
      </c>
      <c r="E2899">
        <f t="shared" si="90"/>
        <v>84.85281387663899</v>
      </c>
      <c r="F2899">
        <f t="shared" si="91"/>
        <v>-4.507203043023273E-2</v>
      </c>
    </row>
    <row r="2900" spans="1:6" x14ac:dyDescent="0.3">
      <c r="A2900">
        <v>24.146000000000001</v>
      </c>
      <c r="B2900">
        <v>258.12060000000002</v>
      </c>
      <c r="C2900">
        <v>10.79218</v>
      </c>
      <c r="D2900">
        <v>-0.57312890000000005</v>
      </c>
      <c r="E2900">
        <f t="shared" si="90"/>
        <v>84.85132004028641</v>
      </c>
      <c r="F2900">
        <f t="shared" si="91"/>
        <v>-4.5061093975672484E-2</v>
      </c>
    </row>
    <row r="2901" spans="1:6" x14ac:dyDescent="0.3">
      <c r="A2901">
        <v>24.154340000000001</v>
      </c>
      <c r="B2901">
        <v>258.20299999999997</v>
      </c>
      <c r="C2901">
        <v>10.79196</v>
      </c>
      <c r="D2901">
        <v>-0.57297180000000003</v>
      </c>
      <c r="E2901">
        <f t="shared" si="90"/>
        <v>84.849590335036041</v>
      </c>
      <c r="F2901">
        <f t="shared" si="91"/>
        <v>-4.504874230772557E-2</v>
      </c>
    </row>
    <row r="2902" spans="1:6" x14ac:dyDescent="0.3">
      <c r="A2902">
        <v>24.162659999999999</v>
      </c>
      <c r="B2902">
        <v>258.2867</v>
      </c>
      <c r="C2902">
        <v>10.791740000000001</v>
      </c>
      <c r="D2902">
        <v>-0.57283910000000005</v>
      </c>
      <c r="E2902">
        <f t="shared" si="90"/>
        <v>84.847860629785686</v>
      </c>
      <c r="F2902">
        <f t="shared" si="91"/>
        <v>-4.5038309040147245E-2</v>
      </c>
    </row>
    <row r="2903" spans="1:6" x14ac:dyDescent="0.3">
      <c r="A2903">
        <v>24.170999999999999</v>
      </c>
      <c r="B2903">
        <v>258.37060000000002</v>
      </c>
      <c r="C2903">
        <v>10.791539999999999</v>
      </c>
      <c r="D2903">
        <v>-0.5727198</v>
      </c>
      <c r="E2903">
        <f t="shared" si="90"/>
        <v>84.846288170467162</v>
      </c>
      <c r="F2903">
        <f t="shared" si="91"/>
        <v>-4.5028929320312321E-2</v>
      </c>
    </row>
    <row r="2904" spans="1:6" x14ac:dyDescent="0.3">
      <c r="A2904">
        <v>24.17934</v>
      </c>
      <c r="B2904">
        <v>258.45310000000001</v>
      </c>
      <c r="C2904">
        <v>10.7913</v>
      </c>
      <c r="D2904">
        <v>-0.57259559999999998</v>
      </c>
      <c r="E2904">
        <f t="shared" si="90"/>
        <v>84.844401219284947</v>
      </c>
      <c r="F2904">
        <f t="shared" si="91"/>
        <v>-4.5019164347944361E-2</v>
      </c>
    </row>
    <row r="2905" spans="1:6" x14ac:dyDescent="0.3">
      <c r="A2905">
        <v>24.187660000000001</v>
      </c>
      <c r="B2905">
        <v>258.53469999999999</v>
      </c>
      <c r="C2905">
        <v>10.791079999999999</v>
      </c>
      <c r="D2905">
        <v>-0.57243750000000004</v>
      </c>
      <c r="E2905">
        <f t="shared" si="90"/>
        <v>84.842671514034578</v>
      </c>
      <c r="F2905">
        <f t="shared" si="91"/>
        <v>-4.5006734057031532E-2</v>
      </c>
    </row>
    <row r="2906" spans="1:6" x14ac:dyDescent="0.3">
      <c r="A2906">
        <v>24.196000000000002</v>
      </c>
      <c r="B2906">
        <v>258.6207</v>
      </c>
      <c r="C2906">
        <v>10.790889999999999</v>
      </c>
      <c r="D2906">
        <v>-0.57224750000000002</v>
      </c>
      <c r="E2906">
        <f t="shared" si="90"/>
        <v>84.841177677681998</v>
      </c>
      <c r="F2906">
        <f t="shared" si="91"/>
        <v>-4.4991795693505664E-2</v>
      </c>
    </row>
    <row r="2907" spans="1:6" x14ac:dyDescent="0.3">
      <c r="A2907">
        <v>24.204339999999998</v>
      </c>
      <c r="B2907">
        <v>258.70299999999997</v>
      </c>
      <c r="C2907">
        <v>10.79072</v>
      </c>
      <c r="D2907">
        <v>-0.57210079999999996</v>
      </c>
      <c r="E2907">
        <f t="shared" si="90"/>
        <v>84.839841087261263</v>
      </c>
      <c r="F2907">
        <f t="shared" si="91"/>
        <v>-4.4980261704404376E-2</v>
      </c>
    </row>
    <row r="2908" spans="1:6" x14ac:dyDescent="0.3">
      <c r="A2908">
        <v>24.212669999999999</v>
      </c>
      <c r="B2908">
        <v>258.7894</v>
      </c>
      <c r="C2908">
        <v>10.79054</v>
      </c>
      <c r="D2908">
        <v>-0.57194690000000004</v>
      </c>
      <c r="E2908">
        <f t="shared" si="90"/>
        <v>84.838425873874613</v>
      </c>
      <c r="F2908">
        <f t="shared" si="91"/>
        <v>-4.4968161629948433E-2</v>
      </c>
    </row>
    <row r="2909" spans="1:6" x14ac:dyDescent="0.3">
      <c r="A2909">
        <v>24.221</v>
      </c>
      <c r="B2909">
        <v>258.87079999999997</v>
      </c>
      <c r="C2909">
        <v>10.790319999999999</v>
      </c>
      <c r="D2909">
        <v>-0.57179489999999999</v>
      </c>
      <c r="E2909">
        <f t="shared" si="90"/>
        <v>84.836696168624243</v>
      </c>
      <c r="F2909">
        <f t="shared" si="91"/>
        <v>-4.4956210939127737E-2</v>
      </c>
    </row>
    <row r="2910" spans="1:6" x14ac:dyDescent="0.3">
      <c r="A2910">
        <v>24.229340000000001</v>
      </c>
      <c r="B2910">
        <v>258.9538</v>
      </c>
      <c r="C2910">
        <v>10.79011</v>
      </c>
      <c r="D2910">
        <v>-0.57161799999999996</v>
      </c>
      <c r="E2910">
        <f t="shared" si="90"/>
        <v>84.835045086339818</v>
      </c>
      <c r="F2910">
        <f t="shared" si="91"/>
        <v>-4.4942302536455501E-2</v>
      </c>
    </row>
    <row r="2911" spans="1:6" x14ac:dyDescent="0.3">
      <c r="A2911">
        <v>24.237670000000001</v>
      </c>
      <c r="B2911">
        <v>259.04259999999999</v>
      </c>
      <c r="C2911">
        <v>10.78992</v>
      </c>
      <c r="D2911">
        <v>-0.57145999999999997</v>
      </c>
      <c r="E2911">
        <f t="shared" si="90"/>
        <v>84.833551249987224</v>
      </c>
      <c r="F2911">
        <f t="shared" si="91"/>
        <v>-4.4929880107839257E-2</v>
      </c>
    </row>
    <row r="2912" spans="1:6" x14ac:dyDescent="0.3">
      <c r="A2912">
        <v>24.245999999999999</v>
      </c>
      <c r="B2912">
        <v>259.11959999999999</v>
      </c>
      <c r="C2912">
        <v>10.7897</v>
      </c>
      <c r="D2912">
        <v>-0.57128159999999995</v>
      </c>
      <c r="E2912">
        <f t="shared" si="90"/>
        <v>84.831821544736869</v>
      </c>
      <c r="F2912">
        <f t="shared" si="91"/>
        <v>-4.4915853770718127E-2</v>
      </c>
    </row>
    <row r="2913" spans="1:6" x14ac:dyDescent="0.3">
      <c r="A2913">
        <v>24.254339999999999</v>
      </c>
      <c r="B2913">
        <v>259.20429999999999</v>
      </c>
      <c r="C2913">
        <v>10.78947</v>
      </c>
      <c r="D2913">
        <v>-0.57110649999999996</v>
      </c>
      <c r="E2913">
        <f t="shared" si="90"/>
        <v>84.83001321652057</v>
      </c>
      <c r="F2913">
        <f t="shared" si="91"/>
        <v>-4.490208688938456E-2</v>
      </c>
    </row>
    <row r="2914" spans="1:6" x14ac:dyDescent="0.3">
      <c r="A2914">
        <v>24.26266</v>
      </c>
      <c r="B2914">
        <v>259.28680000000003</v>
      </c>
      <c r="C2914">
        <v>10.789239999999999</v>
      </c>
      <c r="D2914">
        <v>-0.57095700000000005</v>
      </c>
      <c r="E2914">
        <f t="shared" si="90"/>
        <v>84.828204888304285</v>
      </c>
      <c r="F2914">
        <f t="shared" si="91"/>
        <v>-4.4890332755978687E-2</v>
      </c>
    </row>
    <row r="2915" spans="1:6" x14ac:dyDescent="0.3">
      <c r="A2915">
        <v>24.271000000000001</v>
      </c>
      <c r="B2915">
        <v>259.37279999999998</v>
      </c>
      <c r="C2915">
        <v>10.789</v>
      </c>
      <c r="D2915">
        <v>-0.570828</v>
      </c>
      <c r="E2915">
        <f t="shared" si="90"/>
        <v>84.82631793712207</v>
      </c>
      <c r="F2915">
        <f t="shared" si="91"/>
        <v>-4.4880190393374285E-2</v>
      </c>
    </row>
    <row r="2916" spans="1:6" x14ac:dyDescent="0.3">
      <c r="A2916">
        <v>24.279340000000001</v>
      </c>
      <c r="B2916">
        <v>259.45780000000002</v>
      </c>
      <c r="C2916">
        <v>10.788790000000001</v>
      </c>
      <c r="D2916">
        <v>-0.57070100000000001</v>
      </c>
      <c r="E2916">
        <f t="shared" si="90"/>
        <v>84.824666854837645</v>
      </c>
      <c r="F2916">
        <f t="shared" si="91"/>
        <v>-4.4870205276701734E-2</v>
      </c>
    </row>
    <row r="2917" spans="1:6" x14ac:dyDescent="0.3">
      <c r="A2917">
        <v>24.287659999999999</v>
      </c>
      <c r="B2917">
        <v>259.54320000000001</v>
      </c>
      <c r="C2917">
        <v>10.788600000000001</v>
      </c>
      <c r="D2917">
        <v>-0.57056300000000004</v>
      </c>
      <c r="E2917">
        <f t="shared" si="90"/>
        <v>84.823173018485051</v>
      </c>
      <c r="F2917">
        <f t="shared" si="91"/>
        <v>-4.4859355307404009E-2</v>
      </c>
    </row>
    <row r="2918" spans="1:6" x14ac:dyDescent="0.3">
      <c r="A2918">
        <v>24.295999999999999</v>
      </c>
      <c r="B2918">
        <v>259.62090000000001</v>
      </c>
      <c r="C2918">
        <v>10.788399999999999</v>
      </c>
      <c r="D2918">
        <v>-0.57040939999999996</v>
      </c>
      <c r="E2918">
        <f t="shared" si="90"/>
        <v>84.821600559166527</v>
      </c>
      <c r="F2918">
        <f t="shared" si="91"/>
        <v>-4.4847278819837827E-2</v>
      </c>
    </row>
    <row r="2919" spans="1:6" x14ac:dyDescent="0.3">
      <c r="A2919">
        <v>24.30434</v>
      </c>
      <c r="B2919">
        <v>259.70549999999997</v>
      </c>
      <c r="C2919">
        <v>10.788209999999999</v>
      </c>
      <c r="D2919">
        <v>-0.57025210000000004</v>
      </c>
      <c r="E2919">
        <f t="shared" si="90"/>
        <v>84.820106722813932</v>
      </c>
      <c r="F2919">
        <f t="shared" si="91"/>
        <v>-4.4834911427297737E-2</v>
      </c>
    </row>
    <row r="2920" spans="1:6" x14ac:dyDescent="0.3">
      <c r="A2920">
        <v>24.312660000000001</v>
      </c>
      <c r="B2920">
        <v>259.78809999999999</v>
      </c>
      <c r="C2920">
        <v>10.78801</v>
      </c>
      <c r="D2920">
        <v>-0.570106</v>
      </c>
      <c r="E2920">
        <f t="shared" si="90"/>
        <v>84.818534263495437</v>
      </c>
      <c r="F2920">
        <f t="shared" si="91"/>
        <v>-4.4823424611976005E-2</v>
      </c>
    </row>
    <row r="2921" spans="1:6" x14ac:dyDescent="0.3">
      <c r="A2921">
        <v>24.321000000000002</v>
      </c>
      <c r="B2921">
        <v>259.87200000000001</v>
      </c>
      <c r="C2921">
        <v>10.787839999999999</v>
      </c>
      <c r="D2921">
        <v>-0.5699649</v>
      </c>
      <c r="E2921">
        <f t="shared" si="90"/>
        <v>84.817197673074702</v>
      </c>
      <c r="F2921">
        <f t="shared" si="91"/>
        <v>-4.4812330911483907E-2</v>
      </c>
    </row>
    <row r="2922" spans="1:6" x14ac:dyDescent="0.3">
      <c r="A2922">
        <v>24.329339999999998</v>
      </c>
      <c r="B2922">
        <v>259.95440000000002</v>
      </c>
      <c r="C2922">
        <v>10.78769</v>
      </c>
      <c r="D2922">
        <v>-0.56984460000000003</v>
      </c>
      <c r="E2922">
        <f t="shared" si="90"/>
        <v>84.816018328585812</v>
      </c>
      <c r="F2922">
        <f t="shared" si="91"/>
        <v>-4.480287256868306E-2</v>
      </c>
    </row>
    <row r="2923" spans="1:6" x14ac:dyDescent="0.3">
      <c r="A2923">
        <v>24.337669999999999</v>
      </c>
      <c r="B2923">
        <v>260.03949999999998</v>
      </c>
      <c r="C2923">
        <v>10.78753</v>
      </c>
      <c r="D2923">
        <v>-0.56971760000000005</v>
      </c>
      <c r="E2923">
        <f t="shared" si="90"/>
        <v>84.814760361131007</v>
      </c>
      <c r="F2923">
        <f t="shared" si="91"/>
        <v>-4.4792887452010509E-2</v>
      </c>
    </row>
    <row r="2924" spans="1:6" x14ac:dyDescent="0.3">
      <c r="A2924">
        <v>24.346</v>
      </c>
      <c r="B2924">
        <v>260.12509999999997</v>
      </c>
      <c r="C2924">
        <v>10.787369999999999</v>
      </c>
      <c r="D2924">
        <v>-0.56958489999999995</v>
      </c>
      <c r="E2924">
        <f t="shared" si="90"/>
        <v>84.813502393676188</v>
      </c>
      <c r="F2924">
        <f t="shared" si="91"/>
        <v>-4.4782454184432177E-2</v>
      </c>
    </row>
    <row r="2925" spans="1:6" x14ac:dyDescent="0.3">
      <c r="A2925">
        <v>24.354340000000001</v>
      </c>
      <c r="B2925">
        <v>260.20760000000001</v>
      </c>
      <c r="C2925">
        <v>10.7872</v>
      </c>
      <c r="D2925">
        <v>-0.56944839999999997</v>
      </c>
      <c r="E2925">
        <f t="shared" si="90"/>
        <v>84.812165803255468</v>
      </c>
      <c r="F2925">
        <f t="shared" si="91"/>
        <v>-4.4771722149583332E-2</v>
      </c>
    </row>
    <row r="2926" spans="1:6" x14ac:dyDescent="0.3">
      <c r="A2926">
        <v>24.362670000000001</v>
      </c>
      <c r="B2926">
        <v>260.29079999999999</v>
      </c>
      <c r="C2926">
        <v>10.78697</v>
      </c>
      <c r="D2926">
        <v>-0.56931600000000004</v>
      </c>
      <c r="E2926">
        <f t="shared" si="90"/>
        <v>84.810357475039183</v>
      </c>
      <c r="F2926">
        <f t="shared" si="91"/>
        <v>-4.4761312468894789E-2</v>
      </c>
    </row>
    <row r="2927" spans="1:6" x14ac:dyDescent="0.3">
      <c r="A2927">
        <v>24.370999999999999</v>
      </c>
      <c r="B2927">
        <v>260.37509999999997</v>
      </c>
      <c r="C2927">
        <v>10.786720000000001</v>
      </c>
      <c r="D2927">
        <v>-0.56914509999999996</v>
      </c>
      <c r="E2927">
        <f t="shared" si="90"/>
        <v>84.808391900891039</v>
      </c>
      <c r="F2927">
        <f t="shared" si="91"/>
        <v>-4.4747875804018102E-2</v>
      </c>
    </row>
    <row r="2928" spans="1:6" x14ac:dyDescent="0.3">
      <c r="A2928">
        <v>24.379339999999999</v>
      </c>
      <c r="B2928">
        <v>260.45749999999998</v>
      </c>
      <c r="C2928">
        <v>10.786490000000001</v>
      </c>
      <c r="D2928">
        <v>-0.56897470000000006</v>
      </c>
      <c r="E2928">
        <f t="shared" si="90"/>
        <v>84.806583572674739</v>
      </c>
      <c r="F2928">
        <f t="shared" si="91"/>
        <v>-4.4734478450624386E-2</v>
      </c>
    </row>
    <row r="2929" spans="1:6" x14ac:dyDescent="0.3">
      <c r="A2929">
        <v>24.38766</v>
      </c>
      <c r="B2929">
        <v>260.53859999999997</v>
      </c>
      <c r="C2929">
        <v>10.78628</v>
      </c>
      <c r="D2929">
        <v>-0.56882860000000002</v>
      </c>
      <c r="E2929">
        <f t="shared" si="90"/>
        <v>84.8049324903903</v>
      </c>
      <c r="F2929">
        <f t="shared" si="91"/>
        <v>-4.4722991635302654E-2</v>
      </c>
    </row>
    <row r="2930" spans="1:6" x14ac:dyDescent="0.3">
      <c r="A2930">
        <v>24.396000000000001</v>
      </c>
      <c r="B2930">
        <v>260.625</v>
      </c>
      <c r="C2930">
        <v>10.786060000000001</v>
      </c>
      <c r="D2930">
        <v>-0.56869959999999997</v>
      </c>
      <c r="E2930">
        <f t="shared" si="90"/>
        <v>84.803202785139959</v>
      </c>
      <c r="F2930">
        <f t="shared" si="91"/>
        <v>-4.4712849272698252E-2</v>
      </c>
    </row>
    <row r="2931" spans="1:6" x14ac:dyDescent="0.3">
      <c r="A2931">
        <v>24.404340000000001</v>
      </c>
      <c r="B2931">
        <v>260.70699999999999</v>
      </c>
      <c r="C2931">
        <v>10.7858</v>
      </c>
      <c r="D2931">
        <v>-0.56855880000000003</v>
      </c>
      <c r="E2931">
        <f t="shared" si="90"/>
        <v>84.801158588025885</v>
      </c>
      <c r="F2931">
        <f t="shared" si="91"/>
        <v>-4.4701779159095935E-2</v>
      </c>
    </row>
    <row r="2932" spans="1:6" x14ac:dyDescent="0.3">
      <c r="A2932">
        <v>24.412659999999999</v>
      </c>
      <c r="B2932">
        <v>260.7885</v>
      </c>
      <c r="C2932">
        <v>10.785550000000001</v>
      </c>
      <c r="D2932">
        <v>-0.56839410000000001</v>
      </c>
      <c r="E2932">
        <f t="shared" si="90"/>
        <v>84.799193013877741</v>
      </c>
      <c r="F2932">
        <f t="shared" si="91"/>
        <v>-4.4688829956607987E-2</v>
      </c>
    </row>
    <row r="2933" spans="1:6" x14ac:dyDescent="0.3">
      <c r="A2933">
        <v>24.420999999999999</v>
      </c>
      <c r="B2933">
        <v>260.87630000000001</v>
      </c>
      <c r="C2933">
        <v>10.78532</v>
      </c>
      <c r="D2933">
        <v>-0.56823159999999995</v>
      </c>
      <c r="E2933">
        <f t="shared" si="90"/>
        <v>84.797384685661441</v>
      </c>
      <c r="F2933">
        <f t="shared" si="91"/>
        <v>-4.4676053724645073E-2</v>
      </c>
    </row>
    <row r="2934" spans="1:6" x14ac:dyDescent="0.3">
      <c r="A2934">
        <v>24.42934</v>
      </c>
      <c r="B2934">
        <v>260.95940000000002</v>
      </c>
      <c r="C2934">
        <v>10.7851</v>
      </c>
      <c r="D2934">
        <v>-0.56804759999999999</v>
      </c>
      <c r="E2934">
        <f t="shared" si="90"/>
        <v>84.795654980411086</v>
      </c>
      <c r="F2934">
        <f t="shared" si="91"/>
        <v>-4.4661587098914768E-2</v>
      </c>
    </row>
    <row r="2935" spans="1:6" x14ac:dyDescent="0.3">
      <c r="A2935">
        <v>24.437660000000001</v>
      </c>
      <c r="B2935">
        <v>261.04469999999998</v>
      </c>
      <c r="C2935">
        <v>10.78486</v>
      </c>
      <c r="D2935">
        <v>-0.56788419999999995</v>
      </c>
      <c r="E2935">
        <f t="shared" si="90"/>
        <v>84.793768029228872</v>
      </c>
      <c r="F2935">
        <f t="shared" si="91"/>
        <v>-4.4648740106282524E-2</v>
      </c>
    </row>
    <row r="2936" spans="1:6" x14ac:dyDescent="0.3">
      <c r="A2936">
        <v>24.446000000000002</v>
      </c>
      <c r="B2936">
        <v>261.1293</v>
      </c>
      <c r="C2936">
        <v>10.784689999999999</v>
      </c>
      <c r="D2936">
        <v>-0.56774630000000004</v>
      </c>
      <c r="E2936">
        <f t="shared" si="90"/>
        <v>84.792431438808137</v>
      </c>
      <c r="F2936">
        <f t="shared" si="91"/>
        <v>-4.463789799928139E-2</v>
      </c>
    </row>
    <row r="2937" spans="1:6" x14ac:dyDescent="0.3">
      <c r="A2937">
        <v>24.454339999999998</v>
      </c>
      <c r="B2937">
        <v>261.20859999999999</v>
      </c>
      <c r="C2937">
        <v>10.784509999999999</v>
      </c>
      <c r="D2937">
        <v>-0.56762999999999997</v>
      </c>
      <c r="E2937">
        <f t="shared" si="90"/>
        <v>84.791016225421473</v>
      </c>
      <c r="F2937">
        <f t="shared" si="91"/>
        <v>-4.4628754148344239E-2</v>
      </c>
    </row>
    <row r="2938" spans="1:6" x14ac:dyDescent="0.3">
      <c r="A2938">
        <v>24.462669999999999</v>
      </c>
      <c r="B2938">
        <v>261.298</v>
      </c>
      <c r="C2938">
        <v>10.784330000000001</v>
      </c>
      <c r="D2938">
        <v>-0.56750440000000002</v>
      </c>
      <c r="E2938">
        <f t="shared" si="90"/>
        <v>84.789601012034822</v>
      </c>
      <c r="F2938">
        <f t="shared" si="91"/>
        <v>-4.4618879103823984E-2</v>
      </c>
    </row>
    <row r="2939" spans="1:6" x14ac:dyDescent="0.3">
      <c r="A2939">
        <v>24.471</v>
      </c>
      <c r="B2939">
        <v>261.37909999999999</v>
      </c>
      <c r="C2939">
        <v>10.784090000000001</v>
      </c>
      <c r="D2939">
        <v>-0.56734090000000004</v>
      </c>
      <c r="E2939">
        <f t="shared" si="90"/>
        <v>84.787714060852608</v>
      </c>
      <c r="F2939">
        <f t="shared" si="91"/>
        <v>-4.4606024248895156E-2</v>
      </c>
    </row>
    <row r="2940" spans="1:6" x14ac:dyDescent="0.3">
      <c r="A2940">
        <v>24.479340000000001</v>
      </c>
      <c r="B2940">
        <v>261.45870000000002</v>
      </c>
      <c r="C2940">
        <v>10.78389</v>
      </c>
      <c r="D2940">
        <v>-0.56717150000000005</v>
      </c>
      <c r="E2940">
        <f t="shared" si="90"/>
        <v>84.786141601534084</v>
      </c>
      <c r="F2940">
        <f t="shared" si="91"/>
        <v>-4.4592705518467356E-2</v>
      </c>
    </row>
    <row r="2941" spans="1:6" x14ac:dyDescent="0.3">
      <c r="A2941">
        <v>24.487670000000001</v>
      </c>
      <c r="B2941">
        <v>261.54129999999998</v>
      </c>
      <c r="C2941">
        <v>10.7837</v>
      </c>
      <c r="D2941">
        <v>-0.56702240000000004</v>
      </c>
      <c r="E2941">
        <f t="shared" si="90"/>
        <v>84.784647765181504</v>
      </c>
      <c r="F2941">
        <f t="shared" si="91"/>
        <v>-4.458098283424785E-2</v>
      </c>
    </row>
    <row r="2942" spans="1:6" x14ac:dyDescent="0.3">
      <c r="A2942">
        <v>24.495999999999999</v>
      </c>
      <c r="B2942">
        <v>261.6232</v>
      </c>
      <c r="C2942">
        <v>10.783519999999999</v>
      </c>
      <c r="D2942">
        <v>-0.5668782</v>
      </c>
      <c r="E2942">
        <f t="shared" si="90"/>
        <v>84.783232551794839</v>
      </c>
      <c r="F2942">
        <f t="shared" si="91"/>
        <v>-4.4569645402561378E-2</v>
      </c>
    </row>
    <row r="2943" spans="1:6" x14ac:dyDescent="0.3">
      <c r="A2943">
        <v>24.504339999999999</v>
      </c>
      <c r="B2943">
        <v>261.70920000000001</v>
      </c>
      <c r="C2943">
        <v>10.78331</v>
      </c>
      <c r="D2943">
        <v>-0.56671899999999997</v>
      </c>
      <c r="E2943">
        <f t="shared" si="90"/>
        <v>84.7815814695104</v>
      </c>
      <c r="F2943">
        <f t="shared" si="91"/>
        <v>-4.4557128626386021E-2</v>
      </c>
    </row>
    <row r="2944" spans="1:6" x14ac:dyDescent="0.3">
      <c r="A2944">
        <v>24.51266</v>
      </c>
      <c r="B2944">
        <v>261.79239999999999</v>
      </c>
      <c r="C2944">
        <v>10.78308</v>
      </c>
      <c r="D2944">
        <v>-0.56659899999999996</v>
      </c>
      <c r="E2944">
        <f t="shared" si="90"/>
        <v>84.779773141294115</v>
      </c>
      <c r="F2944">
        <f t="shared" si="91"/>
        <v>-4.4547693870474948E-2</v>
      </c>
    </row>
    <row r="2945" spans="1:6" x14ac:dyDescent="0.3">
      <c r="A2945">
        <v>24.521000000000001</v>
      </c>
      <c r="B2945">
        <v>261.87599999999998</v>
      </c>
      <c r="C2945">
        <v>10.7829</v>
      </c>
      <c r="D2945">
        <v>-0.56645239999999997</v>
      </c>
      <c r="E2945">
        <f t="shared" si="90"/>
        <v>84.77835792790745</v>
      </c>
      <c r="F2945">
        <f t="shared" si="91"/>
        <v>-4.4536167743670259E-2</v>
      </c>
    </row>
    <row r="2946" spans="1:6" x14ac:dyDescent="0.3">
      <c r="A2946">
        <v>24.529340000000001</v>
      </c>
      <c r="B2946">
        <v>261.95909999999998</v>
      </c>
      <c r="C2946">
        <v>10.7827</v>
      </c>
      <c r="D2946">
        <v>-0.56628719999999999</v>
      </c>
      <c r="E2946">
        <f t="shared" si="90"/>
        <v>84.77678546858894</v>
      </c>
      <c r="F2946">
        <f t="shared" si="91"/>
        <v>-4.4523179229699353E-2</v>
      </c>
    </row>
    <row r="2947" spans="1:6" x14ac:dyDescent="0.3">
      <c r="A2947">
        <v>24.537659999999999</v>
      </c>
      <c r="B2947">
        <v>262.04700000000003</v>
      </c>
      <c r="C2947">
        <v>10.78247</v>
      </c>
      <c r="D2947">
        <v>-0.56611350000000005</v>
      </c>
      <c r="E2947">
        <f t="shared" ref="E2947:E3010" si="92">C2947/12.71893*100</f>
        <v>84.774977140372656</v>
      </c>
      <c r="F2947">
        <f t="shared" ref="F2947:F3010" si="93">D2947/12.71893</f>
        <v>-4.4509522420518081E-2</v>
      </c>
    </row>
    <row r="2948" spans="1:6" x14ac:dyDescent="0.3">
      <c r="A2948">
        <v>24.545999999999999</v>
      </c>
      <c r="B2948">
        <v>262.12349999999998</v>
      </c>
      <c r="C2948">
        <v>10.782260000000001</v>
      </c>
      <c r="D2948">
        <v>-0.56596299999999999</v>
      </c>
      <c r="E2948">
        <f t="shared" si="92"/>
        <v>84.77332605808823</v>
      </c>
      <c r="F2948">
        <f t="shared" si="93"/>
        <v>-4.4497689664146273E-2</v>
      </c>
    </row>
    <row r="2949" spans="1:6" x14ac:dyDescent="0.3">
      <c r="A2949">
        <v>24.55434</v>
      </c>
      <c r="B2949">
        <v>262.21280000000002</v>
      </c>
      <c r="C2949">
        <v>10.78206</v>
      </c>
      <c r="D2949">
        <v>-0.56583830000000002</v>
      </c>
      <c r="E2949">
        <f t="shared" si="92"/>
        <v>84.771753598769706</v>
      </c>
      <c r="F2949">
        <f t="shared" si="93"/>
        <v>-4.4487885380295356E-2</v>
      </c>
    </row>
    <row r="2950" spans="1:6" x14ac:dyDescent="0.3">
      <c r="A2950">
        <v>24.562660000000001</v>
      </c>
      <c r="B2950">
        <v>262.29450000000003</v>
      </c>
      <c r="C2950">
        <v>10.781829999999999</v>
      </c>
      <c r="D2950">
        <v>-0.56572999999999996</v>
      </c>
      <c r="E2950">
        <f t="shared" si="92"/>
        <v>84.769945270553421</v>
      </c>
      <c r="F2950">
        <f t="shared" si="93"/>
        <v>-4.4479370513085606E-2</v>
      </c>
    </row>
    <row r="2951" spans="1:6" x14ac:dyDescent="0.3">
      <c r="A2951">
        <v>24.571000000000002</v>
      </c>
      <c r="B2951">
        <v>262.3759</v>
      </c>
      <c r="C2951">
        <v>10.781599999999999</v>
      </c>
      <c r="D2951">
        <v>-0.56557789999999997</v>
      </c>
      <c r="E2951">
        <f t="shared" si="92"/>
        <v>84.768136942337122</v>
      </c>
      <c r="F2951">
        <f t="shared" si="93"/>
        <v>-4.4467411959968325E-2</v>
      </c>
    </row>
    <row r="2952" spans="1:6" x14ac:dyDescent="0.3">
      <c r="A2952">
        <v>24.579339999999998</v>
      </c>
      <c r="B2952">
        <v>262.46120000000002</v>
      </c>
      <c r="C2952">
        <v>10.781359999999999</v>
      </c>
      <c r="D2952">
        <v>-0.56544110000000003</v>
      </c>
      <c r="E2952">
        <f t="shared" si="92"/>
        <v>84.766249991154908</v>
      </c>
      <c r="F2952">
        <f t="shared" si="93"/>
        <v>-4.4456656338229712E-2</v>
      </c>
    </row>
    <row r="2953" spans="1:6" x14ac:dyDescent="0.3">
      <c r="A2953">
        <v>24.587669999999999</v>
      </c>
      <c r="B2953">
        <v>262.5437</v>
      </c>
      <c r="C2953">
        <v>10.78112</v>
      </c>
      <c r="D2953">
        <v>-0.56532479999999996</v>
      </c>
      <c r="E2953">
        <f t="shared" si="92"/>
        <v>84.764363039972707</v>
      </c>
      <c r="F2953">
        <f t="shared" si="93"/>
        <v>-4.4447512487292562E-2</v>
      </c>
    </row>
    <row r="2954" spans="1:6" x14ac:dyDescent="0.3">
      <c r="A2954">
        <v>24.596</v>
      </c>
      <c r="B2954">
        <v>262.62830000000002</v>
      </c>
      <c r="C2954">
        <v>10.78088</v>
      </c>
      <c r="D2954">
        <v>-0.56517130000000004</v>
      </c>
      <c r="E2954">
        <f t="shared" si="92"/>
        <v>84.762476088790478</v>
      </c>
      <c r="F2954">
        <f t="shared" si="93"/>
        <v>-4.4435443862022986E-2</v>
      </c>
    </row>
    <row r="2955" spans="1:6" x14ac:dyDescent="0.3">
      <c r="A2955">
        <v>24.604340000000001</v>
      </c>
      <c r="B2955">
        <v>262.71080000000001</v>
      </c>
      <c r="C2955">
        <v>10.780659999999999</v>
      </c>
      <c r="D2955">
        <v>-0.56501489999999999</v>
      </c>
      <c r="E2955">
        <f t="shared" si="92"/>
        <v>84.760746383540123</v>
      </c>
      <c r="F2955">
        <f t="shared" si="93"/>
        <v>-4.442314723015222E-2</v>
      </c>
    </row>
    <row r="2956" spans="1:6" x14ac:dyDescent="0.3">
      <c r="A2956">
        <v>24.612670000000001</v>
      </c>
      <c r="B2956">
        <v>262.7998</v>
      </c>
      <c r="C2956">
        <v>10.780430000000001</v>
      </c>
      <c r="D2956">
        <v>-0.56486000000000003</v>
      </c>
      <c r="E2956">
        <f t="shared" si="92"/>
        <v>84.758938055323839</v>
      </c>
      <c r="F2956">
        <f t="shared" si="93"/>
        <v>-4.4410968532730348E-2</v>
      </c>
    </row>
    <row r="2957" spans="1:6" x14ac:dyDescent="0.3">
      <c r="A2957">
        <v>24.620999999999999</v>
      </c>
      <c r="B2957">
        <v>262.88069999999999</v>
      </c>
      <c r="C2957">
        <v>10.78021</v>
      </c>
      <c r="D2957">
        <v>-0.56470489999999995</v>
      </c>
      <c r="E2957">
        <f t="shared" si="92"/>
        <v>84.757208350073483</v>
      </c>
      <c r="F2957">
        <f t="shared" si="93"/>
        <v>-4.4398774110715286E-2</v>
      </c>
    </row>
    <row r="2958" spans="1:6" x14ac:dyDescent="0.3">
      <c r="A2958">
        <v>24.629339999999999</v>
      </c>
      <c r="B2958">
        <v>262.9649</v>
      </c>
      <c r="C2958">
        <v>10.780010000000001</v>
      </c>
      <c r="D2958">
        <v>-0.56455500000000003</v>
      </c>
      <c r="E2958">
        <f t="shared" si="92"/>
        <v>84.755635890754959</v>
      </c>
      <c r="F2958">
        <f t="shared" si="93"/>
        <v>-4.4386988528123041E-2</v>
      </c>
    </row>
    <row r="2959" spans="1:6" x14ac:dyDescent="0.3">
      <c r="A2959">
        <v>24.63766</v>
      </c>
      <c r="B2959">
        <v>263.04719999999998</v>
      </c>
      <c r="C2959">
        <v>10.779820000000001</v>
      </c>
      <c r="D2959">
        <v>-0.56440749999999995</v>
      </c>
      <c r="E2959">
        <f t="shared" si="92"/>
        <v>84.754142054402379</v>
      </c>
      <c r="F2959">
        <f t="shared" si="93"/>
        <v>-4.4375391640649013E-2</v>
      </c>
    </row>
    <row r="2960" spans="1:6" x14ac:dyDescent="0.3">
      <c r="A2960">
        <v>24.646000000000001</v>
      </c>
      <c r="B2960">
        <v>263.13229999999999</v>
      </c>
      <c r="C2960">
        <v>10.77966</v>
      </c>
      <c r="D2960">
        <v>-0.56421679999999996</v>
      </c>
      <c r="E2960">
        <f t="shared" si="92"/>
        <v>84.75288408694756</v>
      </c>
      <c r="F2960">
        <f t="shared" si="93"/>
        <v>-4.4360398241047004E-2</v>
      </c>
    </row>
    <row r="2961" spans="1:6" x14ac:dyDescent="0.3">
      <c r="A2961">
        <v>24.654340000000001</v>
      </c>
      <c r="B2961">
        <v>263.21499999999997</v>
      </c>
      <c r="C2961">
        <v>10.77951</v>
      </c>
      <c r="D2961">
        <v>-0.56405700000000003</v>
      </c>
      <c r="E2961">
        <f t="shared" si="92"/>
        <v>84.751704742458685</v>
      </c>
      <c r="F2961">
        <f t="shared" si="93"/>
        <v>-4.4347834291092098E-2</v>
      </c>
    </row>
    <row r="2962" spans="1:6" x14ac:dyDescent="0.3">
      <c r="A2962">
        <v>24.662659999999999</v>
      </c>
      <c r="B2962">
        <v>263.29860000000002</v>
      </c>
      <c r="C2962">
        <v>10.779339999999999</v>
      </c>
      <c r="D2962">
        <v>-0.56390759999999995</v>
      </c>
      <c r="E2962">
        <f t="shared" si="92"/>
        <v>84.750368152037936</v>
      </c>
      <c r="F2962">
        <f t="shared" si="93"/>
        <v>-4.433608801998281E-2</v>
      </c>
    </row>
    <row r="2963" spans="1:6" x14ac:dyDescent="0.3">
      <c r="A2963">
        <v>24.670999999999999</v>
      </c>
      <c r="B2963">
        <v>263.38600000000002</v>
      </c>
      <c r="C2963">
        <v>10.779210000000001</v>
      </c>
      <c r="D2963">
        <v>-0.56372949999999999</v>
      </c>
      <c r="E2963">
        <f t="shared" si="92"/>
        <v>84.74934605348092</v>
      </c>
      <c r="F2963">
        <f t="shared" si="93"/>
        <v>-4.4322085269751461E-2</v>
      </c>
    </row>
    <row r="2964" spans="1:6" x14ac:dyDescent="0.3">
      <c r="A2964">
        <v>24.67934</v>
      </c>
      <c r="B2964">
        <v>263.46420000000001</v>
      </c>
      <c r="C2964">
        <v>10.77908</v>
      </c>
      <c r="D2964">
        <v>-0.56358909999999995</v>
      </c>
      <c r="E2964">
        <f t="shared" si="92"/>
        <v>84.74832395492389</v>
      </c>
      <c r="F2964">
        <f t="shared" si="93"/>
        <v>-4.4311046605335504E-2</v>
      </c>
    </row>
    <row r="2965" spans="1:6" x14ac:dyDescent="0.3">
      <c r="A2965">
        <v>24.687660000000001</v>
      </c>
      <c r="B2965">
        <v>263.5496</v>
      </c>
      <c r="C2965">
        <v>10.778930000000001</v>
      </c>
      <c r="D2965">
        <v>-0.56345699999999999</v>
      </c>
      <c r="E2965">
        <f t="shared" si="92"/>
        <v>84.747144610435001</v>
      </c>
      <c r="F2965">
        <f t="shared" si="93"/>
        <v>-4.4300660511536742E-2</v>
      </c>
    </row>
    <row r="2966" spans="1:6" x14ac:dyDescent="0.3">
      <c r="A2966">
        <v>24.696000000000002</v>
      </c>
      <c r="B2966">
        <v>263.63600000000002</v>
      </c>
      <c r="C2966">
        <v>10.778740000000001</v>
      </c>
      <c r="D2966">
        <v>-0.56329839999999998</v>
      </c>
      <c r="E2966">
        <f t="shared" si="92"/>
        <v>84.745650774082421</v>
      </c>
      <c r="F2966">
        <f t="shared" si="93"/>
        <v>-4.4288190909140941E-2</v>
      </c>
    </row>
    <row r="2967" spans="1:6" x14ac:dyDescent="0.3">
      <c r="A2967">
        <v>24.704339999999998</v>
      </c>
      <c r="B2967">
        <v>263.71379999999999</v>
      </c>
      <c r="C2967">
        <v>10.778560000000001</v>
      </c>
      <c r="D2967">
        <v>-0.5631372</v>
      </c>
      <c r="E2967">
        <f t="shared" si="92"/>
        <v>84.744235560695756</v>
      </c>
      <c r="F2967">
        <f t="shared" si="93"/>
        <v>-4.4275516887033739E-2</v>
      </c>
    </row>
    <row r="2968" spans="1:6" x14ac:dyDescent="0.3">
      <c r="A2968">
        <v>24.712669999999999</v>
      </c>
      <c r="B2968">
        <v>263.79829999999998</v>
      </c>
      <c r="C2968">
        <v>10.7784</v>
      </c>
      <c r="D2968">
        <v>-0.56300459999999997</v>
      </c>
      <c r="E2968">
        <f t="shared" si="92"/>
        <v>84.742977593240937</v>
      </c>
      <c r="F2968">
        <f t="shared" si="93"/>
        <v>-4.4265091481751999E-2</v>
      </c>
    </row>
    <row r="2969" spans="1:6" x14ac:dyDescent="0.3">
      <c r="A2969">
        <v>24.721</v>
      </c>
      <c r="B2969">
        <v>263.8818</v>
      </c>
      <c r="C2969">
        <v>10.778219999999999</v>
      </c>
      <c r="D2969">
        <v>-0.56286420000000004</v>
      </c>
      <c r="E2969">
        <f t="shared" si="92"/>
        <v>84.741562379854273</v>
      </c>
      <c r="F2969">
        <f t="shared" si="93"/>
        <v>-4.4254052817336048E-2</v>
      </c>
    </row>
    <row r="2970" spans="1:6" x14ac:dyDescent="0.3">
      <c r="A2970">
        <v>24.729340000000001</v>
      </c>
      <c r="B2970">
        <v>263.9692</v>
      </c>
      <c r="C2970">
        <v>10.77802</v>
      </c>
      <c r="D2970">
        <v>-0.56274760000000001</v>
      </c>
      <c r="E2970">
        <f t="shared" si="92"/>
        <v>84.739989920535763</v>
      </c>
      <c r="F2970">
        <f t="shared" si="93"/>
        <v>-4.4244885379509123E-2</v>
      </c>
    </row>
    <row r="2971" spans="1:6" x14ac:dyDescent="0.3">
      <c r="A2971">
        <v>24.737670000000001</v>
      </c>
      <c r="B2971">
        <v>264.0514</v>
      </c>
      <c r="C2971">
        <v>10.77779</v>
      </c>
      <c r="D2971">
        <v>-0.56257440000000003</v>
      </c>
      <c r="E2971">
        <f t="shared" si="92"/>
        <v>84.738181592319478</v>
      </c>
      <c r="F2971">
        <f t="shared" si="93"/>
        <v>-4.4231267881810817E-2</v>
      </c>
    </row>
    <row r="2972" spans="1:6" x14ac:dyDescent="0.3">
      <c r="A2972">
        <v>24.745999999999999</v>
      </c>
      <c r="B2972">
        <v>264.13600000000002</v>
      </c>
      <c r="C2972">
        <v>10.77754</v>
      </c>
      <c r="D2972">
        <v>-0.56238840000000001</v>
      </c>
      <c r="E2972">
        <f t="shared" si="92"/>
        <v>84.736216018171334</v>
      </c>
      <c r="F2972">
        <f t="shared" si="93"/>
        <v>-4.4216644010148652E-2</v>
      </c>
    </row>
    <row r="2973" spans="1:6" x14ac:dyDescent="0.3">
      <c r="A2973">
        <v>24.754339999999999</v>
      </c>
      <c r="B2973">
        <v>264.22000000000003</v>
      </c>
      <c r="C2973">
        <v>10.777279999999999</v>
      </c>
      <c r="D2973">
        <v>-0.56226129999999996</v>
      </c>
      <c r="E2973">
        <f t="shared" si="92"/>
        <v>84.734171821057274</v>
      </c>
      <c r="F2973">
        <f t="shared" si="93"/>
        <v>-4.4206651031179503E-2</v>
      </c>
    </row>
    <row r="2974" spans="1:6" x14ac:dyDescent="0.3">
      <c r="A2974">
        <v>24.76266</v>
      </c>
      <c r="B2974">
        <v>264.30130000000003</v>
      </c>
      <c r="C2974">
        <v>10.776999999999999</v>
      </c>
      <c r="D2974">
        <v>-0.56210599999999999</v>
      </c>
      <c r="E2974">
        <f t="shared" si="92"/>
        <v>84.73197037801134</v>
      </c>
      <c r="F2974">
        <f t="shared" si="93"/>
        <v>-4.4194440884571265E-2</v>
      </c>
    </row>
    <row r="2975" spans="1:6" x14ac:dyDescent="0.3">
      <c r="A2975">
        <v>24.771000000000001</v>
      </c>
      <c r="B2975">
        <v>264.38560000000001</v>
      </c>
      <c r="C2975">
        <v>10.776770000000001</v>
      </c>
      <c r="D2975">
        <v>-0.5619693</v>
      </c>
      <c r="E2975">
        <f t="shared" si="92"/>
        <v>84.730162049795084</v>
      </c>
      <c r="F2975">
        <f t="shared" si="93"/>
        <v>-4.4183693125129236E-2</v>
      </c>
    </row>
    <row r="2976" spans="1:6" x14ac:dyDescent="0.3">
      <c r="A2976">
        <v>24.779340000000001</v>
      </c>
      <c r="B2976">
        <v>264.46960000000001</v>
      </c>
      <c r="C2976">
        <v>10.77656</v>
      </c>
      <c r="D2976">
        <v>-0.56183459999999996</v>
      </c>
      <c r="E2976">
        <f t="shared" si="92"/>
        <v>84.72851096751063</v>
      </c>
      <c r="F2976">
        <f t="shared" si="93"/>
        <v>-4.4173102611619053E-2</v>
      </c>
    </row>
    <row r="2977" spans="1:6" x14ac:dyDescent="0.3">
      <c r="A2977">
        <v>24.787659999999999</v>
      </c>
      <c r="B2977">
        <v>264.55520000000001</v>
      </c>
      <c r="C2977">
        <v>10.776339999999999</v>
      </c>
      <c r="D2977">
        <v>-0.56169690000000005</v>
      </c>
      <c r="E2977">
        <f t="shared" si="92"/>
        <v>84.726781262260261</v>
      </c>
      <c r="F2977">
        <f t="shared" si="93"/>
        <v>-4.4162276229211109E-2</v>
      </c>
    </row>
    <row r="2978" spans="1:6" x14ac:dyDescent="0.3">
      <c r="A2978">
        <v>24.795999999999999</v>
      </c>
      <c r="B2978">
        <v>264.63709999999998</v>
      </c>
      <c r="C2978">
        <v>10.776120000000001</v>
      </c>
      <c r="D2978">
        <v>-0.56153629999999999</v>
      </c>
      <c r="E2978">
        <f t="shared" si="92"/>
        <v>84.725051557009905</v>
      </c>
      <c r="F2978">
        <f t="shared" si="93"/>
        <v>-4.4149649380883456E-2</v>
      </c>
    </row>
    <row r="2979" spans="1:6" x14ac:dyDescent="0.3">
      <c r="A2979">
        <v>24.80434</v>
      </c>
      <c r="B2979">
        <v>264.7192</v>
      </c>
      <c r="C2979">
        <v>10.77589</v>
      </c>
      <c r="D2979">
        <v>-0.56138200000000005</v>
      </c>
      <c r="E2979">
        <f t="shared" si="92"/>
        <v>84.723243228793621</v>
      </c>
      <c r="F2979">
        <f t="shared" si="93"/>
        <v>-4.413751785724114E-2</v>
      </c>
    </row>
    <row r="2980" spans="1:6" x14ac:dyDescent="0.3">
      <c r="A2980">
        <v>24.812660000000001</v>
      </c>
      <c r="B2980">
        <v>264.80349999999999</v>
      </c>
      <c r="C2980">
        <v>10.77567</v>
      </c>
      <c r="D2980">
        <v>-0.56121790000000005</v>
      </c>
      <c r="E2980">
        <f t="shared" si="92"/>
        <v>84.721513523543251</v>
      </c>
      <c r="F2980">
        <f t="shared" si="93"/>
        <v>-4.4124615828532748E-2</v>
      </c>
    </row>
    <row r="2981" spans="1:6" x14ac:dyDescent="0.3">
      <c r="A2981">
        <v>24.821000000000002</v>
      </c>
      <c r="B2981">
        <v>264.8845</v>
      </c>
      <c r="C2981">
        <v>10.77548</v>
      </c>
      <c r="D2981">
        <v>-0.56111299999999997</v>
      </c>
      <c r="E2981">
        <f t="shared" si="92"/>
        <v>84.720019687190657</v>
      </c>
      <c r="F2981">
        <f t="shared" si="93"/>
        <v>-4.4116368279407146E-2</v>
      </c>
    </row>
    <row r="2982" spans="1:6" x14ac:dyDescent="0.3">
      <c r="A2982">
        <v>24.829339999999998</v>
      </c>
      <c r="B2982">
        <v>264.97340000000003</v>
      </c>
      <c r="C2982">
        <v>10.775370000000001</v>
      </c>
      <c r="D2982">
        <v>-0.56099019999999999</v>
      </c>
      <c r="E2982">
        <f t="shared" si="92"/>
        <v>84.719154834565487</v>
      </c>
      <c r="F2982">
        <f t="shared" si="93"/>
        <v>-4.4106713379191489E-2</v>
      </c>
    </row>
    <row r="2983" spans="1:6" x14ac:dyDescent="0.3">
      <c r="A2983">
        <v>24.837669999999999</v>
      </c>
      <c r="B2983">
        <v>265.05720000000002</v>
      </c>
      <c r="C2983">
        <v>10.775230000000001</v>
      </c>
      <c r="D2983">
        <v>-0.56083130000000003</v>
      </c>
      <c r="E2983">
        <f t="shared" si="92"/>
        <v>84.718054113042527</v>
      </c>
      <c r="F2983">
        <f t="shared" si="93"/>
        <v>-4.4094220189905914E-2</v>
      </c>
    </row>
    <row r="2984" spans="1:6" x14ac:dyDescent="0.3">
      <c r="A2984">
        <v>24.846</v>
      </c>
      <c r="B2984">
        <v>265.13780000000003</v>
      </c>
      <c r="C2984">
        <v>10.7751</v>
      </c>
      <c r="D2984">
        <v>-0.56064840000000005</v>
      </c>
      <c r="E2984">
        <f t="shared" si="92"/>
        <v>84.717032014485497</v>
      </c>
      <c r="F2984">
        <f t="shared" si="93"/>
        <v>-4.4079840049438122E-2</v>
      </c>
    </row>
    <row r="2985" spans="1:6" x14ac:dyDescent="0.3">
      <c r="A2985">
        <v>24.854340000000001</v>
      </c>
      <c r="B2985">
        <v>265.21910000000003</v>
      </c>
      <c r="C2985">
        <v>10.774900000000001</v>
      </c>
      <c r="D2985">
        <v>-0.56046439999999997</v>
      </c>
      <c r="E2985">
        <f t="shared" si="92"/>
        <v>84.715459555166987</v>
      </c>
      <c r="F2985">
        <f t="shared" si="93"/>
        <v>-4.406537342370781E-2</v>
      </c>
    </row>
    <row r="2986" spans="1:6" x14ac:dyDescent="0.3">
      <c r="A2986">
        <v>24.862670000000001</v>
      </c>
      <c r="B2986">
        <v>265.30500000000001</v>
      </c>
      <c r="C2986">
        <v>10.77472</v>
      </c>
      <c r="D2986">
        <v>-0.56031059999999999</v>
      </c>
      <c r="E2986">
        <f t="shared" si="92"/>
        <v>84.714044341780323</v>
      </c>
      <c r="F2986">
        <f t="shared" si="93"/>
        <v>-4.4053281211548452E-2</v>
      </c>
    </row>
    <row r="2987" spans="1:6" x14ac:dyDescent="0.3">
      <c r="A2987">
        <v>24.870999999999999</v>
      </c>
      <c r="B2987">
        <v>265.387</v>
      </c>
      <c r="C2987">
        <v>10.77453</v>
      </c>
      <c r="D2987">
        <v>-0.56018900000000005</v>
      </c>
      <c r="E2987">
        <f t="shared" si="92"/>
        <v>84.712550505427743</v>
      </c>
      <c r="F2987">
        <f t="shared" si="93"/>
        <v>-4.4043720658891908E-2</v>
      </c>
    </row>
    <row r="2988" spans="1:6" x14ac:dyDescent="0.3">
      <c r="A2988">
        <v>24.879339999999999</v>
      </c>
      <c r="B2988">
        <v>265.47300000000001</v>
      </c>
      <c r="C2988">
        <v>10.774319999999999</v>
      </c>
      <c r="D2988">
        <v>-0.56005819999999995</v>
      </c>
      <c r="E2988">
        <f t="shared" si="92"/>
        <v>84.710899423143289</v>
      </c>
      <c r="F2988">
        <f t="shared" si="93"/>
        <v>-4.403343677494883E-2</v>
      </c>
    </row>
    <row r="2989" spans="1:6" x14ac:dyDescent="0.3">
      <c r="A2989">
        <v>24.88766</v>
      </c>
      <c r="B2989">
        <v>265.55549999999999</v>
      </c>
      <c r="C2989">
        <v>10.774139999999999</v>
      </c>
      <c r="D2989">
        <v>-0.5598957</v>
      </c>
      <c r="E2989">
        <f t="shared" si="92"/>
        <v>84.709484209756624</v>
      </c>
      <c r="F2989">
        <f t="shared" si="93"/>
        <v>-4.4020660542985923E-2</v>
      </c>
    </row>
    <row r="2990" spans="1:6" x14ac:dyDescent="0.3">
      <c r="A2990">
        <v>24.896000000000001</v>
      </c>
      <c r="B2990">
        <v>265.6386</v>
      </c>
      <c r="C2990">
        <v>10.773960000000001</v>
      </c>
      <c r="D2990">
        <v>-0.55972849999999996</v>
      </c>
      <c r="E2990">
        <f t="shared" si="92"/>
        <v>84.708068996369974</v>
      </c>
      <c r="F2990">
        <f t="shared" si="93"/>
        <v>-4.4007514783083165E-2</v>
      </c>
    </row>
    <row r="2991" spans="1:6" x14ac:dyDescent="0.3">
      <c r="A2991">
        <v>24.904340000000001</v>
      </c>
      <c r="B2991">
        <v>265.72640000000001</v>
      </c>
      <c r="C2991">
        <v>10.77374</v>
      </c>
      <c r="D2991">
        <v>-0.55955980000000005</v>
      </c>
      <c r="E2991">
        <f t="shared" si="92"/>
        <v>84.706339291119619</v>
      </c>
      <c r="F2991">
        <f t="shared" si="93"/>
        <v>-4.399425108873152E-2</v>
      </c>
    </row>
    <row r="2992" spans="1:6" x14ac:dyDescent="0.3">
      <c r="A2992">
        <v>24.912659999999999</v>
      </c>
      <c r="B2992">
        <v>265.80810000000002</v>
      </c>
      <c r="C2992">
        <v>10.77345</v>
      </c>
      <c r="D2992">
        <v>-0.55942740000000002</v>
      </c>
      <c r="E2992">
        <f t="shared" si="92"/>
        <v>84.70405922510777</v>
      </c>
      <c r="F2992">
        <f t="shared" si="93"/>
        <v>-4.398384140804297E-2</v>
      </c>
    </row>
    <row r="2993" spans="1:6" x14ac:dyDescent="0.3">
      <c r="A2993">
        <v>24.920999999999999</v>
      </c>
      <c r="B2993">
        <v>265.8904</v>
      </c>
      <c r="C2993">
        <v>10.773160000000001</v>
      </c>
      <c r="D2993">
        <v>-0.55928670000000003</v>
      </c>
      <c r="E2993">
        <f t="shared" si="92"/>
        <v>84.701779159095935</v>
      </c>
      <c r="F2993">
        <f t="shared" si="93"/>
        <v>-4.3972779156737245E-2</v>
      </c>
    </row>
    <row r="2994" spans="1:6" x14ac:dyDescent="0.3">
      <c r="A2994">
        <v>24.92934</v>
      </c>
      <c r="B2994">
        <v>265.97199999999998</v>
      </c>
      <c r="C2994">
        <v>10.77284</v>
      </c>
      <c r="D2994">
        <v>-0.55915619999999999</v>
      </c>
      <c r="E2994">
        <f t="shared" si="92"/>
        <v>84.699263224186311</v>
      </c>
      <c r="F2994">
        <f t="shared" si="93"/>
        <v>-4.3962518859683948E-2</v>
      </c>
    </row>
    <row r="2995" spans="1:6" x14ac:dyDescent="0.3">
      <c r="A2995">
        <v>24.937660000000001</v>
      </c>
      <c r="B2995">
        <v>266.05349999999999</v>
      </c>
      <c r="C2995">
        <v>10.77258</v>
      </c>
      <c r="D2995">
        <v>-0.5590174</v>
      </c>
      <c r="E2995">
        <f t="shared" si="92"/>
        <v>84.697219027072251</v>
      </c>
      <c r="F2995">
        <f t="shared" si="93"/>
        <v>-4.3951605992013476E-2</v>
      </c>
    </row>
    <row r="2996" spans="1:6" x14ac:dyDescent="0.3">
      <c r="A2996">
        <v>24.946000000000002</v>
      </c>
      <c r="B2996">
        <v>266.13389999999998</v>
      </c>
      <c r="C2996">
        <v>10.772320000000001</v>
      </c>
      <c r="D2996">
        <v>-0.55887180000000003</v>
      </c>
      <c r="E2996">
        <f t="shared" si="92"/>
        <v>84.695174829958191</v>
      </c>
      <c r="F2996">
        <f t="shared" si="93"/>
        <v>-4.3940158488174716E-2</v>
      </c>
    </row>
    <row r="2997" spans="1:6" x14ac:dyDescent="0.3">
      <c r="A2997">
        <v>24.954339999999998</v>
      </c>
      <c r="B2997">
        <v>266.22320000000002</v>
      </c>
      <c r="C2997">
        <v>10.772119999999999</v>
      </c>
      <c r="D2997">
        <v>-0.55868890000000004</v>
      </c>
      <c r="E2997">
        <f t="shared" si="92"/>
        <v>84.693602370639667</v>
      </c>
      <c r="F2997">
        <f t="shared" si="93"/>
        <v>-4.3925778347706924E-2</v>
      </c>
    </row>
    <row r="2998" spans="1:6" x14ac:dyDescent="0.3">
      <c r="A2998">
        <v>24.962669999999999</v>
      </c>
      <c r="B2998">
        <v>266.30279999999999</v>
      </c>
      <c r="C2998">
        <v>10.771940000000001</v>
      </c>
      <c r="D2998">
        <v>-0.55851930000000005</v>
      </c>
      <c r="E2998">
        <f t="shared" si="92"/>
        <v>84.692187157253002</v>
      </c>
      <c r="F2998">
        <f t="shared" si="93"/>
        <v>-4.3912443892685941E-2</v>
      </c>
    </row>
    <row r="2999" spans="1:6" x14ac:dyDescent="0.3">
      <c r="A2999">
        <v>24.971</v>
      </c>
      <c r="B2999">
        <v>266.38749999999999</v>
      </c>
      <c r="C2999">
        <v>10.771710000000001</v>
      </c>
      <c r="D2999">
        <v>-0.5583842</v>
      </c>
      <c r="E2999">
        <f t="shared" si="92"/>
        <v>84.690378829036717</v>
      </c>
      <c r="F2999">
        <f t="shared" si="93"/>
        <v>-4.3901821929989392E-2</v>
      </c>
    </row>
    <row r="3000" spans="1:6" x14ac:dyDescent="0.3">
      <c r="A3000">
        <v>24.979340000000001</v>
      </c>
      <c r="B3000">
        <v>266.47140000000002</v>
      </c>
      <c r="C3000">
        <v>10.7715</v>
      </c>
      <c r="D3000">
        <v>-0.5582492</v>
      </c>
      <c r="E3000">
        <f t="shared" si="92"/>
        <v>84.688727746752278</v>
      </c>
      <c r="F3000">
        <f t="shared" si="93"/>
        <v>-4.389120782958944E-2</v>
      </c>
    </row>
    <row r="3001" spans="1:6" x14ac:dyDescent="0.3">
      <c r="A3001">
        <v>24.987670000000001</v>
      </c>
      <c r="B3001">
        <v>266.5521</v>
      </c>
      <c r="C3001">
        <v>10.7713</v>
      </c>
      <c r="D3001">
        <v>-0.55811639999999996</v>
      </c>
      <c r="E3001">
        <f t="shared" si="92"/>
        <v>84.687155287433768</v>
      </c>
      <c r="F3001">
        <f t="shared" si="93"/>
        <v>-4.3880766699714517E-2</v>
      </c>
    </row>
    <row r="3002" spans="1:6" x14ac:dyDescent="0.3">
      <c r="A3002">
        <v>24.995999999999999</v>
      </c>
      <c r="B3002">
        <v>266.63569999999999</v>
      </c>
      <c r="C3002">
        <v>10.771140000000001</v>
      </c>
      <c r="D3002">
        <v>-0.55795099999999997</v>
      </c>
      <c r="E3002">
        <f t="shared" si="92"/>
        <v>84.685897319978963</v>
      </c>
      <c r="F3002">
        <f t="shared" si="93"/>
        <v>-4.3867762461150421E-2</v>
      </c>
    </row>
    <row r="3003" spans="1:6" x14ac:dyDescent="0.3">
      <c r="A3003">
        <v>25.004339999999999</v>
      </c>
      <c r="B3003">
        <v>266.7217</v>
      </c>
      <c r="C3003">
        <v>10.77098</v>
      </c>
      <c r="D3003">
        <v>-0.55778499999999998</v>
      </c>
      <c r="E3003">
        <f t="shared" si="92"/>
        <v>84.684639352524144</v>
      </c>
      <c r="F3003">
        <f t="shared" si="93"/>
        <v>-4.3854711048806776E-2</v>
      </c>
    </row>
    <row r="3004" spans="1:6" x14ac:dyDescent="0.3">
      <c r="A3004">
        <v>25.01266</v>
      </c>
      <c r="B3004">
        <v>266.80529999999999</v>
      </c>
      <c r="C3004">
        <v>10.770849999999999</v>
      </c>
      <c r="D3004">
        <v>-0.5576468</v>
      </c>
      <c r="E3004">
        <f t="shared" si="92"/>
        <v>84.683617253967114</v>
      </c>
      <c r="F3004">
        <f t="shared" si="93"/>
        <v>-4.384384535491586E-2</v>
      </c>
    </row>
    <row r="3005" spans="1:6" x14ac:dyDescent="0.3">
      <c r="A3005">
        <v>25.021000000000001</v>
      </c>
      <c r="B3005">
        <v>266.89139999999998</v>
      </c>
      <c r="C3005">
        <v>10.7707</v>
      </c>
      <c r="D3005">
        <v>-0.55752049999999997</v>
      </c>
      <c r="E3005">
        <f t="shared" si="92"/>
        <v>84.682437909478224</v>
      </c>
      <c r="F3005">
        <f t="shared" si="93"/>
        <v>-4.3833915274319457E-2</v>
      </c>
    </row>
    <row r="3006" spans="1:6" x14ac:dyDescent="0.3">
      <c r="A3006">
        <v>25.029340000000001</v>
      </c>
      <c r="B3006">
        <v>266.971</v>
      </c>
      <c r="C3006">
        <v>10.770530000000001</v>
      </c>
      <c r="D3006">
        <v>-0.55739179999999999</v>
      </c>
      <c r="E3006">
        <f t="shared" si="92"/>
        <v>84.681101319057504</v>
      </c>
      <c r="F3006">
        <f t="shared" si="93"/>
        <v>-4.3823796498604836E-2</v>
      </c>
    </row>
    <row r="3007" spans="1:6" x14ac:dyDescent="0.3">
      <c r="A3007">
        <v>25.037659999999999</v>
      </c>
      <c r="B3007">
        <v>267.053</v>
      </c>
      <c r="C3007">
        <v>10.77032</v>
      </c>
      <c r="D3007">
        <v>-0.55727309999999997</v>
      </c>
      <c r="E3007">
        <f t="shared" si="92"/>
        <v>84.67945023677305</v>
      </c>
      <c r="F3007">
        <f t="shared" si="93"/>
        <v>-4.3814463952549461E-2</v>
      </c>
    </row>
    <row r="3008" spans="1:6" x14ac:dyDescent="0.3">
      <c r="A3008">
        <v>25.045999999999999</v>
      </c>
      <c r="B3008">
        <v>267.14049999999997</v>
      </c>
      <c r="C3008">
        <v>10.77012</v>
      </c>
      <c r="D3008">
        <v>-0.55712260000000002</v>
      </c>
      <c r="E3008">
        <f t="shared" si="92"/>
        <v>84.67787777745454</v>
      </c>
      <c r="F3008">
        <f t="shared" si="93"/>
        <v>-4.3802631196177666E-2</v>
      </c>
    </row>
    <row r="3009" spans="1:6" x14ac:dyDescent="0.3">
      <c r="A3009">
        <v>25.05434</v>
      </c>
      <c r="B3009">
        <v>267.2251</v>
      </c>
      <c r="C3009">
        <v>10.76994</v>
      </c>
      <c r="D3009">
        <v>-0.55696409999999996</v>
      </c>
      <c r="E3009">
        <f t="shared" si="92"/>
        <v>84.67646256406789</v>
      </c>
      <c r="F3009">
        <f t="shared" si="93"/>
        <v>-4.3790169456078457E-2</v>
      </c>
    </row>
    <row r="3010" spans="1:6" x14ac:dyDescent="0.3">
      <c r="A3010">
        <v>25.062660000000001</v>
      </c>
      <c r="B3010">
        <v>267.30759999999998</v>
      </c>
      <c r="C3010">
        <v>10.769740000000001</v>
      </c>
      <c r="D3010">
        <v>-0.55681720000000001</v>
      </c>
      <c r="E3010">
        <f t="shared" si="92"/>
        <v>84.67489010474938</v>
      </c>
      <c r="F3010">
        <f t="shared" si="93"/>
        <v>-4.3778619742383992E-2</v>
      </c>
    </row>
    <row r="3011" spans="1:6" x14ac:dyDescent="0.3">
      <c r="A3011">
        <v>25.071000000000002</v>
      </c>
      <c r="B3011">
        <v>267.38959999999997</v>
      </c>
      <c r="C3011">
        <v>10.76956</v>
      </c>
      <c r="D3011">
        <v>-0.55667120000000003</v>
      </c>
      <c r="E3011">
        <f t="shared" ref="E3011:E3074" si="94">C3011/12.71893*100</f>
        <v>84.673474891362716</v>
      </c>
      <c r="F3011">
        <f t="shared" ref="F3011:F3074" si="95">D3011/12.71893</f>
        <v>-4.3767140789358852E-2</v>
      </c>
    </row>
    <row r="3012" spans="1:6" x14ac:dyDescent="0.3">
      <c r="A3012">
        <v>25.079339999999998</v>
      </c>
      <c r="B3012">
        <v>267.47109999999998</v>
      </c>
      <c r="C3012">
        <v>10.76939</v>
      </c>
      <c r="D3012">
        <v>-0.55653039999999998</v>
      </c>
      <c r="E3012">
        <f t="shared" si="94"/>
        <v>84.672138300941981</v>
      </c>
      <c r="F3012">
        <f t="shared" si="95"/>
        <v>-4.3756070675756528E-2</v>
      </c>
    </row>
    <row r="3013" spans="1:6" x14ac:dyDescent="0.3">
      <c r="A3013">
        <v>25.087669999999999</v>
      </c>
      <c r="B3013">
        <v>267.55840000000001</v>
      </c>
      <c r="C3013">
        <v>10.769209999999999</v>
      </c>
      <c r="D3013">
        <v>-0.55637110000000001</v>
      </c>
      <c r="E3013">
        <f t="shared" si="94"/>
        <v>84.670723087555317</v>
      </c>
      <c r="F3013">
        <f t="shared" si="95"/>
        <v>-4.3743546037284579E-2</v>
      </c>
    </row>
    <row r="3014" spans="1:6" x14ac:dyDescent="0.3">
      <c r="A3014">
        <v>25.096</v>
      </c>
      <c r="B3014">
        <v>267.63819999999998</v>
      </c>
      <c r="C3014">
        <v>10.76904</v>
      </c>
      <c r="D3014">
        <v>-0.55621699999999996</v>
      </c>
      <c r="E3014">
        <f t="shared" si="94"/>
        <v>84.669386497134596</v>
      </c>
      <c r="F3014">
        <f t="shared" si="95"/>
        <v>-4.3731430238235447E-2</v>
      </c>
    </row>
    <row r="3015" spans="1:6" x14ac:dyDescent="0.3">
      <c r="A3015">
        <v>25.104340000000001</v>
      </c>
      <c r="B3015">
        <v>267.72320000000002</v>
      </c>
      <c r="C3015">
        <v>10.76885</v>
      </c>
      <c r="D3015">
        <v>-0.55605499999999997</v>
      </c>
      <c r="E3015">
        <f t="shared" si="94"/>
        <v>84.667892660782002</v>
      </c>
      <c r="F3015">
        <f t="shared" si="95"/>
        <v>-4.3718693317755498E-2</v>
      </c>
    </row>
    <row r="3016" spans="1:6" x14ac:dyDescent="0.3">
      <c r="A3016">
        <v>25.112670000000001</v>
      </c>
      <c r="B3016">
        <v>267.8091</v>
      </c>
      <c r="C3016">
        <v>10.76868</v>
      </c>
      <c r="D3016">
        <v>-0.55591559999999995</v>
      </c>
      <c r="E3016">
        <f t="shared" si="94"/>
        <v>84.666556070361267</v>
      </c>
      <c r="F3016">
        <f t="shared" si="95"/>
        <v>-4.370773327630547E-2</v>
      </c>
    </row>
    <row r="3017" spans="1:6" x14ac:dyDescent="0.3">
      <c r="A3017">
        <v>25.120999999999999</v>
      </c>
      <c r="B3017">
        <v>267.89089999999999</v>
      </c>
      <c r="C3017">
        <v>10.7685</v>
      </c>
      <c r="D3017">
        <v>-0.55577549999999998</v>
      </c>
      <c r="E3017">
        <f t="shared" si="94"/>
        <v>84.665140856974602</v>
      </c>
      <c r="F3017">
        <f t="shared" si="95"/>
        <v>-4.3696718198779294E-2</v>
      </c>
    </row>
    <row r="3018" spans="1:6" x14ac:dyDescent="0.3">
      <c r="A3018">
        <v>25.129339999999999</v>
      </c>
      <c r="B3018">
        <v>267.9776</v>
      </c>
      <c r="C3018">
        <v>10.768280000000001</v>
      </c>
      <c r="D3018">
        <v>-0.55562920000000005</v>
      </c>
      <c r="E3018">
        <f t="shared" si="94"/>
        <v>84.663411151724247</v>
      </c>
      <c r="F3018">
        <f t="shared" si="95"/>
        <v>-4.3685215658864386E-2</v>
      </c>
    </row>
    <row r="3019" spans="1:6" x14ac:dyDescent="0.3">
      <c r="A3019">
        <v>25.13766</v>
      </c>
      <c r="B3019">
        <v>268.06299999999999</v>
      </c>
      <c r="C3019">
        <v>10.76806</v>
      </c>
      <c r="D3019">
        <v>-0.55550630000000001</v>
      </c>
      <c r="E3019">
        <f t="shared" si="94"/>
        <v>84.661681446473878</v>
      </c>
      <c r="F3019">
        <f t="shared" si="95"/>
        <v>-4.3675552896352131E-2</v>
      </c>
    </row>
    <row r="3020" spans="1:6" x14ac:dyDescent="0.3">
      <c r="A3020">
        <v>25.146000000000001</v>
      </c>
      <c r="B3020">
        <v>268.14179999999999</v>
      </c>
      <c r="C3020">
        <v>10.76788</v>
      </c>
      <c r="D3020">
        <v>-0.55536140000000001</v>
      </c>
      <c r="E3020">
        <f t="shared" si="94"/>
        <v>84.660266233087214</v>
      </c>
      <c r="F3020">
        <f t="shared" si="95"/>
        <v>-4.3664160428589512E-2</v>
      </c>
    </row>
    <row r="3021" spans="1:6" x14ac:dyDescent="0.3">
      <c r="A3021">
        <v>25.154340000000001</v>
      </c>
      <c r="B3021">
        <v>268.22660000000002</v>
      </c>
      <c r="C3021">
        <v>10.76769</v>
      </c>
      <c r="D3021">
        <v>-0.55519719999999995</v>
      </c>
      <c r="E3021">
        <f t="shared" si="94"/>
        <v>84.658772396734634</v>
      </c>
      <c r="F3021">
        <f t="shared" si="95"/>
        <v>-4.3651250537584521E-2</v>
      </c>
    </row>
    <row r="3022" spans="1:6" x14ac:dyDescent="0.3">
      <c r="A3022">
        <v>25.162659999999999</v>
      </c>
      <c r="B3022">
        <v>268.31079999999997</v>
      </c>
      <c r="C3022">
        <v>10.76749</v>
      </c>
      <c r="D3022">
        <v>-0.55503849999999999</v>
      </c>
      <c r="E3022">
        <f t="shared" si="94"/>
        <v>84.657199937416124</v>
      </c>
      <c r="F3022">
        <f t="shared" si="95"/>
        <v>-4.3638773072892136E-2</v>
      </c>
    </row>
    <row r="3023" spans="1:6" x14ac:dyDescent="0.3">
      <c r="A3023">
        <v>25.170999999999999</v>
      </c>
      <c r="B3023">
        <v>268.39420000000001</v>
      </c>
      <c r="C3023">
        <v>10.76728</v>
      </c>
      <c r="D3023">
        <v>-0.55488939999999998</v>
      </c>
      <c r="E3023">
        <f t="shared" si="94"/>
        <v>84.655548855131684</v>
      </c>
      <c r="F3023">
        <f t="shared" si="95"/>
        <v>-4.3627050388672629E-2</v>
      </c>
    </row>
    <row r="3024" spans="1:6" x14ac:dyDescent="0.3">
      <c r="A3024">
        <v>25.17934</v>
      </c>
      <c r="B3024">
        <v>268.47800000000001</v>
      </c>
      <c r="C3024">
        <v>10.767099999999999</v>
      </c>
      <c r="D3024">
        <v>-0.55472109999999997</v>
      </c>
      <c r="E3024">
        <f t="shared" si="94"/>
        <v>84.654133641745005</v>
      </c>
      <c r="F3024">
        <f t="shared" si="95"/>
        <v>-4.361381814350735E-2</v>
      </c>
    </row>
    <row r="3025" spans="1:6" x14ac:dyDescent="0.3">
      <c r="A3025">
        <v>25.187660000000001</v>
      </c>
      <c r="B3025">
        <v>268.5643</v>
      </c>
      <c r="C3025">
        <v>10.76693</v>
      </c>
      <c r="D3025">
        <v>-0.55456119999999998</v>
      </c>
      <c r="E3025">
        <f t="shared" si="94"/>
        <v>84.652797051324285</v>
      </c>
      <c r="F3025">
        <f t="shared" si="95"/>
        <v>-4.3601246331255852E-2</v>
      </c>
    </row>
    <row r="3026" spans="1:6" x14ac:dyDescent="0.3">
      <c r="A3026">
        <v>25.196000000000002</v>
      </c>
      <c r="B3026">
        <v>268.64409999999998</v>
      </c>
      <c r="C3026">
        <v>10.766719999999999</v>
      </c>
      <c r="D3026">
        <v>-0.55437049999999999</v>
      </c>
      <c r="E3026">
        <f t="shared" si="94"/>
        <v>84.651145969039845</v>
      </c>
      <c r="F3026">
        <f t="shared" si="95"/>
        <v>-4.3586252931653843E-2</v>
      </c>
    </row>
    <row r="3027" spans="1:6" x14ac:dyDescent="0.3">
      <c r="A3027">
        <v>25.204339999999998</v>
      </c>
      <c r="B3027">
        <v>268.7244</v>
      </c>
      <c r="C3027">
        <v>10.76651</v>
      </c>
      <c r="D3027">
        <v>-0.55418179999999995</v>
      </c>
      <c r="E3027">
        <f t="shared" si="94"/>
        <v>84.64949488675542</v>
      </c>
      <c r="F3027">
        <f t="shared" si="95"/>
        <v>-4.3571416777983679E-2</v>
      </c>
    </row>
    <row r="3028" spans="1:6" x14ac:dyDescent="0.3">
      <c r="A3028">
        <v>25.212669999999999</v>
      </c>
      <c r="B3028">
        <v>268.80860000000001</v>
      </c>
      <c r="C3028">
        <v>10.76628</v>
      </c>
      <c r="D3028">
        <v>-0.55405919999999997</v>
      </c>
      <c r="E3028">
        <f t="shared" si="94"/>
        <v>84.647686558539121</v>
      </c>
      <c r="F3028">
        <f t="shared" si="95"/>
        <v>-4.3561777602361199E-2</v>
      </c>
    </row>
    <row r="3029" spans="1:6" x14ac:dyDescent="0.3">
      <c r="A3029">
        <v>25.221</v>
      </c>
      <c r="B3029">
        <v>268.89499999999998</v>
      </c>
      <c r="C3029">
        <v>10.766069999999999</v>
      </c>
      <c r="D3029">
        <v>-0.55387819999999999</v>
      </c>
      <c r="E3029">
        <f t="shared" si="94"/>
        <v>84.646035476254681</v>
      </c>
      <c r="F3029">
        <f t="shared" si="95"/>
        <v>-4.3547546845528667E-2</v>
      </c>
    </row>
    <row r="3030" spans="1:6" x14ac:dyDescent="0.3">
      <c r="A3030">
        <v>25.229340000000001</v>
      </c>
      <c r="B3030">
        <v>268.9751</v>
      </c>
      <c r="C3030">
        <v>10.765840000000001</v>
      </c>
      <c r="D3030">
        <v>-0.55370560000000002</v>
      </c>
      <c r="E3030">
        <f t="shared" si="94"/>
        <v>84.644227148038397</v>
      </c>
      <c r="F3030">
        <f t="shared" si="95"/>
        <v>-4.3533976521609917E-2</v>
      </c>
    </row>
    <row r="3031" spans="1:6" x14ac:dyDescent="0.3">
      <c r="A3031">
        <v>25.237670000000001</v>
      </c>
      <c r="B3031">
        <v>269.06110000000001</v>
      </c>
      <c r="C3031">
        <v>10.765599999999999</v>
      </c>
      <c r="D3031">
        <v>-0.55355030000000005</v>
      </c>
      <c r="E3031">
        <f t="shared" si="94"/>
        <v>84.642340196856168</v>
      </c>
      <c r="F3031">
        <f t="shared" si="95"/>
        <v>-4.3521766375001672E-2</v>
      </c>
    </row>
    <row r="3032" spans="1:6" x14ac:dyDescent="0.3">
      <c r="A3032">
        <v>25.245999999999999</v>
      </c>
      <c r="B3032">
        <v>269.14350000000002</v>
      </c>
      <c r="C3032">
        <v>10.76539</v>
      </c>
      <c r="D3032">
        <v>-0.55341620000000002</v>
      </c>
      <c r="E3032">
        <f t="shared" si="94"/>
        <v>84.640689114571742</v>
      </c>
      <c r="F3032">
        <f t="shared" si="95"/>
        <v>-4.3511223035271052E-2</v>
      </c>
    </row>
    <row r="3033" spans="1:6" x14ac:dyDescent="0.3">
      <c r="A3033">
        <v>25.254339999999999</v>
      </c>
      <c r="B3033">
        <v>269.2276</v>
      </c>
      <c r="C3033">
        <v>10.76521</v>
      </c>
      <c r="D3033">
        <v>-0.55327740000000003</v>
      </c>
      <c r="E3033">
        <f t="shared" si="94"/>
        <v>84.639273901185078</v>
      </c>
      <c r="F3033">
        <f t="shared" si="95"/>
        <v>-4.350031016760058E-2</v>
      </c>
    </row>
    <row r="3034" spans="1:6" x14ac:dyDescent="0.3">
      <c r="A3034">
        <v>25.26266</v>
      </c>
      <c r="B3034">
        <v>269.3107</v>
      </c>
      <c r="C3034">
        <v>10.76497</v>
      </c>
      <c r="D3034">
        <v>-0.55313650000000003</v>
      </c>
      <c r="E3034">
        <f t="shared" si="94"/>
        <v>84.637386950002863</v>
      </c>
      <c r="F3034">
        <f t="shared" si="95"/>
        <v>-4.3489232191701664E-2</v>
      </c>
    </row>
    <row r="3035" spans="1:6" x14ac:dyDescent="0.3">
      <c r="A3035">
        <v>25.271000000000001</v>
      </c>
      <c r="B3035">
        <v>269.39359999999999</v>
      </c>
      <c r="C3035">
        <v>10.764720000000001</v>
      </c>
      <c r="D3035">
        <v>-0.55298720000000001</v>
      </c>
      <c r="E3035">
        <f t="shared" si="94"/>
        <v>84.635421375854733</v>
      </c>
      <c r="F3035">
        <f t="shared" si="95"/>
        <v>-4.3477493782888968E-2</v>
      </c>
    </row>
    <row r="3036" spans="1:6" x14ac:dyDescent="0.3">
      <c r="A3036">
        <v>25.279340000000001</v>
      </c>
      <c r="B3036">
        <v>269.47660000000002</v>
      </c>
      <c r="C3036">
        <v>10.7645</v>
      </c>
      <c r="D3036">
        <v>-0.55284920000000004</v>
      </c>
      <c r="E3036">
        <f t="shared" si="94"/>
        <v>84.633691670604364</v>
      </c>
      <c r="F3036">
        <f t="shared" si="95"/>
        <v>-4.3466643813591242E-2</v>
      </c>
    </row>
    <row r="3037" spans="1:6" x14ac:dyDescent="0.3">
      <c r="A3037">
        <v>25.287659999999999</v>
      </c>
      <c r="B3037">
        <v>269.56349999999998</v>
      </c>
      <c r="C3037">
        <v>10.764279999999999</v>
      </c>
      <c r="D3037">
        <v>-0.55273510000000003</v>
      </c>
      <c r="E3037">
        <f t="shared" si="94"/>
        <v>84.631961965353995</v>
      </c>
      <c r="F3037">
        <f t="shared" si="95"/>
        <v>-4.3457672933179127E-2</v>
      </c>
    </row>
    <row r="3038" spans="1:6" x14ac:dyDescent="0.3">
      <c r="A3038">
        <v>25.295999999999999</v>
      </c>
      <c r="B3038">
        <v>269.64190000000002</v>
      </c>
      <c r="C3038">
        <v>10.764099999999999</v>
      </c>
      <c r="D3038">
        <v>-0.55254939999999997</v>
      </c>
      <c r="E3038">
        <f t="shared" si="94"/>
        <v>84.630546751967344</v>
      </c>
      <c r="F3038">
        <f t="shared" si="95"/>
        <v>-4.3443072648406744E-2</v>
      </c>
    </row>
    <row r="3039" spans="1:6" x14ac:dyDescent="0.3">
      <c r="A3039">
        <v>25.30434</v>
      </c>
      <c r="B3039">
        <v>269.72800000000001</v>
      </c>
      <c r="C3039">
        <v>10.76394</v>
      </c>
      <c r="D3039">
        <v>-0.55239199999999999</v>
      </c>
      <c r="E3039">
        <f t="shared" si="94"/>
        <v>84.629288784512539</v>
      </c>
      <c r="F3039">
        <f t="shared" si="95"/>
        <v>-4.3430697393570056E-2</v>
      </c>
    </row>
    <row r="3040" spans="1:6" x14ac:dyDescent="0.3">
      <c r="A3040">
        <v>25.312660000000001</v>
      </c>
      <c r="B3040">
        <v>269.81279999999998</v>
      </c>
      <c r="C3040">
        <v>10.76376</v>
      </c>
      <c r="D3040">
        <v>-0.55227870000000001</v>
      </c>
      <c r="E3040">
        <f t="shared" si="94"/>
        <v>84.627873571125861</v>
      </c>
      <c r="F3040">
        <f t="shared" si="95"/>
        <v>-4.3421789411530687E-2</v>
      </c>
    </row>
    <row r="3041" spans="1:6" x14ac:dyDescent="0.3">
      <c r="A3041">
        <v>25.321000000000002</v>
      </c>
      <c r="B3041">
        <v>269.89449999999999</v>
      </c>
      <c r="C3041">
        <v>10.76361</v>
      </c>
      <c r="D3041">
        <v>-0.5521452</v>
      </c>
      <c r="E3041">
        <f t="shared" si="94"/>
        <v>84.626694226636985</v>
      </c>
      <c r="F3041">
        <f t="shared" si="95"/>
        <v>-4.3411293245579623E-2</v>
      </c>
    </row>
    <row r="3042" spans="1:6" x14ac:dyDescent="0.3">
      <c r="A3042">
        <v>25.329339999999998</v>
      </c>
      <c r="B3042">
        <v>269.97910000000002</v>
      </c>
      <c r="C3042">
        <v>10.76338</v>
      </c>
      <c r="D3042">
        <v>-0.55195559999999999</v>
      </c>
      <c r="E3042">
        <f t="shared" si="94"/>
        <v>84.6248858984207</v>
      </c>
      <c r="F3042">
        <f t="shared" si="95"/>
        <v>-4.3396386331240128E-2</v>
      </c>
    </row>
    <row r="3043" spans="1:6" x14ac:dyDescent="0.3">
      <c r="A3043">
        <v>25.337669999999999</v>
      </c>
      <c r="B3043">
        <v>270.06150000000002</v>
      </c>
      <c r="C3043">
        <v>10.763159999999999</v>
      </c>
      <c r="D3043">
        <v>-0.55179630000000002</v>
      </c>
      <c r="E3043">
        <f t="shared" si="94"/>
        <v>84.623156193170317</v>
      </c>
      <c r="F3043">
        <f t="shared" si="95"/>
        <v>-4.3383861692768179E-2</v>
      </c>
    </row>
    <row r="3044" spans="1:6" x14ac:dyDescent="0.3">
      <c r="A3044">
        <v>25.346</v>
      </c>
      <c r="B3044">
        <v>270.14460000000003</v>
      </c>
      <c r="C3044">
        <v>10.76296</v>
      </c>
      <c r="D3044">
        <v>-0.55162940000000005</v>
      </c>
      <c r="E3044">
        <f t="shared" si="94"/>
        <v>84.621583733851821</v>
      </c>
      <c r="F3044">
        <f t="shared" si="95"/>
        <v>-4.3370739519755203E-2</v>
      </c>
    </row>
    <row r="3045" spans="1:6" x14ac:dyDescent="0.3">
      <c r="A3045">
        <v>25.354340000000001</v>
      </c>
      <c r="B3045">
        <v>270.2287</v>
      </c>
      <c r="C3045">
        <v>10.762790000000001</v>
      </c>
      <c r="D3045">
        <v>-0.55145820000000001</v>
      </c>
      <c r="E3045">
        <f t="shared" si="94"/>
        <v>84.620247143431087</v>
      </c>
      <c r="F3045">
        <f t="shared" si="95"/>
        <v>-4.3357279267988741E-2</v>
      </c>
    </row>
    <row r="3046" spans="1:6" x14ac:dyDescent="0.3">
      <c r="A3046">
        <v>25.362670000000001</v>
      </c>
      <c r="B3046">
        <v>270.31</v>
      </c>
      <c r="C3046">
        <v>10.76263</v>
      </c>
      <c r="D3046">
        <v>-0.55129320000000004</v>
      </c>
      <c r="E3046">
        <f t="shared" si="94"/>
        <v>84.618989175976282</v>
      </c>
      <c r="F3046">
        <f t="shared" si="95"/>
        <v>-4.3344306478611018E-2</v>
      </c>
    </row>
    <row r="3047" spans="1:6" x14ac:dyDescent="0.3">
      <c r="A3047">
        <v>25.370999999999999</v>
      </c>
      <c r="B3047">
        <v>270.39789999999999</v>
      </c>
      <c r="C3047">
        <v>10.76248</v>
      </c>
      <c r="D3047">
        <v>-0.55112050000000001</v>
      </c>
      <c r="E3047">
        <f t="shared" si="94"/>
        <v>84.617809831487406</v>
      </c>
      <c r="F3047">
        <f t="shared" si="95"/>
        <v>-4.3330728292395662E-2</v>
      </c>
    </row>
    <row r="3048" spans="1:6" x14ac:dyDescent="0.3">
      <c r="A3048">
        <v>25.379339999999999</v>
      </c>
      <c r="B3048">
        <v>270.48050000000001</v>
      </c>
      <c r="C3048">
        <v>10.76229</v>
      </c>
      <c r="D3048">
        <v>-0.55098400000000003</v>
      </c>
      <c r="E3048">
        <f t="shared" si="94"/>
        <v>84.616315995134812</v>
      </c>
      <c r="F3048">
        <f t="shared" si="95"/>
        <v>-4.3319996257546824E-2</v>
      </c>
    </row>
    <row r="3049" spans="1:6" x14ac:dyDescent="0.3">
      <c r="A3049">
        <v>25.38766</v>
      </c>
      <c r="B3049">
        <v>270.56689999999998</v>
      </c>
      <c r="C3049">
        <v>10.76211</v>
      </c>
      <c r="D3049">
        <v>-0.55085329999999999</v>
      </c>
      <c r="E3049">
        <f t="shared" si="94"/>
        <v>84.614900781748148</v>
      </c>
      <c r="F3049">
        <f t="shared" si="95"/>
        <v>-4.3309720235900344E-2</v>
      </c>
    </row>
    <row r="3050" spans="1:6" x14ac:dyDescent="0.3">
      <c r="A3050">
        <v>25.396000000000001</v>
      </c>
      <c r="B3050">
        <v>270.65230000000003</v>
      </c>
      <c r="C3050">
        <v>10.76191</v>
      </c>
      <c r="D3050">
        <v>-0.55068530000000004</v>
      </c>
      <c r="E3050">
        <f t="shared" si="94"/>
        <v>84.613328322429638</v>
      </c>
      <c r="F3050">
        <f t="shared" si="95"/>
        <v>-4.3296511577624847E-2</v>
      </c>
    </row>
    <row r="3051" spans="1:6" x14ac:dyDescent="0.3">
      <c r="A3051">
        <v>25.404340000000001</v>
      </c>
      <c r="B3051">
        <v>270.733</v>
      </c>
      <c r="C3051">
        <v>10.761699999999999</v>
      </c>
      <c r="D3051">
        <v>-0.5505139</v>
      </c>
      <c r="E3051">
        <f t="shared" si="94"/>
        <v>84.611677240145184</v>
      </c>
      <c r="F3051">
        <f t="shared" si="95"/>
        <v>-4.3283035601265202E-2</v>
      </c>
    </row>
    <row r="3052" spans="1:6" x14ac:dyDescent="0.3">
      <c r="A3052">
        <v>25.412659999999999</v>
      </c>
      <c r="B3052">
        <v>270.81720000000001</v>
      </c>
      <c r="C3052">
        <v>10.761520000000001</v>
      </c>
      <c r="D3052">
        <v>-0.55036410000000002</v>
      </c>
      <c r="E3052">
        <f t="shared" si="94"/>
        <v>84.610262026758548</v>
      </c>
      <c r="F3052">
        <f t="shared" si="95"/>
        <v>-4.3271257880969548E-2</v>
      </c>
    </row>
    <row r="3053" spans="1:6" x14ac:dyDescent="0.3">
      <c r="A3053">
        <v>25.420999999999999</v>
      </c>
      <c r="B3053">
        <v>270.90100000000001</v>
      </c>
      <c r="C3053">
        <v>10.761340000000001</v>
      </c>
      <c r="D3053">
        <v>-0.55021529999999996</v>
      </c>
      <c r="E3053">
        <f t="shared" si="94"/>
        <v>84.608846813371883</v>
      </c>
      <c r="F3053">
        <f t="shared" si="95"/>
        <v>-4.3259558783639816E-2</v>
      </c>
    </row>
    <row r="3054" spans="1:6" x14ac:dyDescent="0.3">
      <c r="A3054">
        <v>25.42934</v>
      </c>
      <c r="B3054">
        <v>270.98399999999998</v>
      </c>
      <c r="C3054">
        <v>10.76117</v>
      </c>
      <c r="D3054">
        <v>-0.55009370000000002</v>
      </c>
      <c r="E3054">
        <f t="shared" si="94"/>
        <v>84.607510222951149</v>
      </c>
      <c r="F3054">
        <f t="shared" si="95"/>
        <v>-4.3249998230983265E-2</v>
      </c>
    </row>
    <row r="3055" spans="1:6" x14ac:dyDescent="0.3">
      <c r="A3055">
        <v>25.437660000000001</v>
      </c>
      <c r="B3055">
        <v>271.07</v>
      </c>
      <c r="C3055">
        <v>10.760960000000001</v>
      </c>
      <c r="D3055">
        <v>-0.54996579999999995</v>
      </c>
      <c r="E3055">
        <f t="shared" si="94"/>
        <v>84.605859140666709</v>
      </c>
      <c r="F3055">
        <f t="shared" si="95"/>
        <v>-4.3239942353641377E-2</v>
      </c>
    </row>
    <row r="3056" spans="1:6" x14ac:dyDescent="0.3">
      <c r="A3056">
        <v>25.446000000000002</v>
      </c>
      <c r="B3056">
        <v>271.14999999999998</v>
      </c>
      <c r="C3056">
        <v>10.76075</v>
      </c>
      <c r="D3056">
        <v>-0.54984100000000002</v>
      </c>
      <c r="E3056">
        <f t="shared" si="94"/>
        <v>84.60420805838227</v>
      </c>
      <c r="F3056">
        <f t="shared" si="95"/>
        <v>-4.3230130207493868E-2</v>
      </c>
    </row>
    <row r="3057" spans="1:6" x14ac:dyDescent="0.3">
      <c r="A3057">
        <v>25.454339999999998</v>
      </c>
      <c r="B3057">
        <v>271.23579999999998</v>
      </c>
      <c r="C3057">
        <v>10.760540000000001</v>
      </c>
      <c r="D3057">
        <v>-0.54970600000000003</v>
      </c>
      <c r="E3057">
        <f t="shared" si="94"/>
        <v>84.60255697609783</v>
      </c>
      <c r="F3057">
        <f t="shared" si="95"/>
        <v>-4.3219516107093917E-2</v>
      </c>
    </row>
    <row r="3058" spans="1:6" x14ac:dyDescent="0.3">
      <c r="A3058">
        <v>25.462669999999999</v>
      </c>
      <c r="B3058">
        <v>271.31819999999999</v>
      </c>
      <c r="C3058">
        <v>10.760339999999999</v>
      </c>
      <c r="D3058">
        <v>-0.54955779999999999</v>
      </c>
      <c r="E3058">
        <f t="shared" si="94"/>
        <v>84.600984516779306</v>
      </c>
      <c r="F3058">
        <f t="shared" si="95"/>
        <v>-4.3207864183543741E-2</v>
      </c>
    </row>
    <row r="3059" spans="1:6" x14ac:dyDescent="0.3">
      <c r="A3059">
        <v>25.471</v>
      </c>
      <c r="B3059">
        <v>271.40140000000002</v>
      </c>
      <c r="C3059">
        <v>10.7601</v>
      </c>
      <c r="D3059">
        <v>-0.54940739999999999</v>
      </c>
      <c r="E3059">
        <f t="shared" si="94"/>
        <v>84.599097565597106</v>
      </c>
      <c r="F3059">
        <f t="shared" si="95"/>
        <v>-4.3196039289468531E-2</v>
      </c>
    </row>
    <row r="3060" spans="1:6" x14ac:dyDescent="0.3">
      <c r="A3060">
        <v>25.479340000000001</v>
      </c>
      <c r="B3060">
        <v>271.48360000000002</v>
      </c>
      <c r="C3060">
        <v>10.75991</v>
      </c>
      <c r="D3060">
        <v>-0.54925570000000001</v>
      </c>
      <c r="E3060">
        <f t="shared" si="94"/>
        <v>84.597603729244526</v>
      </c>
      <c r="F3060">
        <f t="shared" si="95"/>
        <v>-4.3184112185537617E-2</v>
      </c>
    </row>
    <row r="3061" spans="1:6" x14ac:dyDescent="0.3">
      <c r="A3061">
        <v>25.487670000000001</v>
      </c>
      <c r="B3061">
        <v>271.56150000000002</v>
      </c>
      <c r="C3061">
        <v>10.75971</v>
      </c>
      <c r="D3061">
        <v>-0.54909319999999995</v>
      </c>
      <c r="E3061">
        <f t="shared" si="94"/>
        <v>84.596031269926016</v>
      </c>
      <c r="F3061">
        <f t="shared" si="95"/>
        <v>-4.3171335953574703E-2</v>
      </c>
    </row>
    <row r="3062" spans="1:6" x14ac:dyDescent="0.3">
      <c r="A3062">
        <v>25.495999999999999</v>
      </c>
      <c r="B3062">
        <v>271.64530000000002</v>
      </c>
      <c r="C3062">
        <v>10.75953</v>
      </c>
      <c r="D3062">
        <v>-0.54895349999999998</v>
      </c>
      <c r="E3062">
        <f t="shared" si="94"/>
        <v>84.594616056539337</v>
      </c>
      <c r="F3062">
        <f t="shared" si="95"/>
        <v>-4.3160352325234901E-2</v>
      </c>
    </row>
    <row r="3063" spans="1:6" x14ac:dyDescent="0.3">
      <c r="A3063">
        <v>25.504339999999999</v>
      </c>
      <c r="B3063">
        <v>271.73059999999998</v>
      </c>
      <c r="C3063">
        <v>10.759320000000001</v>
      </c>
      <c r="D3063">
        <v>-0.54880050000000002</v>
      </c>
      <c r="E3063">
        <f t="shared" si="94"/>
        <v>84.592964974254912</v>
      </c>
      <c r="F3063">
        <f t="shared" si="95"/>
        <v>-4.3148323011448289E-2</v>
      </c>
    </row>
    <row r="3064" spans="1:6" x14ac:dyDescent="0.3">
      <c r="A3064">
        <v>25.51266</v>
      </c>
      <c r="B3064">
        <v>271.81360000000001</v>
      </c>
      <c r="C3064">
        <v>10.759080000000001</v>
      </c>
      <c r="D3064">
        <v>-0.54863289999999998</v>
      </c>
      <c r="E3064">
        <f t="shared" si="94"/>
        <v>84.591078023072697</v>
      </c>
      <c r="F3064">
        <f t="shared" si="95"/>
        <v>-4.3135145802359158E-2</v>
      </c>
    </row>
    <row r="3065" spans="1:6" x14ac:dyDescent="0.3">
      <c r="A3065">
        <v>25.521000000000001</v>
      </c>
      <c r="B3065">
        <v>271.9015</v>
      </c>
      <c r="C3065">
        <v>10.758839999999999</v>
      </c>
      <c r="D3065">
        <v>-0.54847659999999998</v>
      </c>
      <c r="E3065">
        <f t="shared" si="94"/>
        <v>84.589191071890482</v>
      </c>
      <c r="F3065">
        <f t="shared" si="95"/>
        <v>-4.3122857032784991E-2</v>
      </c>
    </row>
    <row r="3066" spans="1:6" x14ac:dyDescent="0.3">
      <c r="A3066">
        <v>25.529340000000001</v>
      </c>
      <c r="B3066">
        <v>271.98320000000001</v>
      </c>
      <c r="C3066">
        <v>10.75858</v>
      </c>
      <c r="D3066">
        <v>-0.54830440000000003</v>
      </c>
      <c r="E3066">
        <f t="shared" si="94"/>
        <v>84.587146874776423</v>
      </c>
      <c r="F3066">
        <f t="shared" si="95"/>
        <v>-4.3109318158052606E-2</v>
      </c>
    </row>
    <row r="3067" spans="1:6" x14ac:dyDescent="0.3">
      <c r="A3067">
        <v>25.537659999999999</v>
      </c>
      <c r="B3067">
        <v>272.0686</v>
      </c>
      <c r="C3067">
        <v>10.758319999999999</v>
      </c>
      <c r="D3067">
        <v>-0.54812530000000004</v>
      </c>
      <c r="E3067">
        <f t="shared" si="94"/>
        <v>84.585102677662348</v>
      </c>
      <c r="F3067">
        <f t="shared" si="95"/>
        <v>-4.3095236784855329E-2</v>
      </c>
    </row>
    <row r="3068" spans="1:6" x14ac:dyDescent="0.3">
      <c r="A3068">
        <v>25.545999999999999</v>
      </c>
      <c r="B3068">
        <v>272.15410000000003</v>
      </c>
      <c r="C3068">
        <v>10.758050000000001</v>
      </c>
      <c r="D3068">
        <v>-0.54796619999999996</v>
      </c>
      <c r="E3068">
        <f t="shared" si="94"/>
        <v>84.582979857582359</v>
      </c>
      <c r="F3068">
        <f t="shared" si="95"/>
        <v>-4.3082727870976563E-2</v>
      </c>
    </row>
    <row r="3069" spans="1:6" x14ac:dyDescent="0.3">
      <c r="A3069">
        <v>25.55434</v>
      </c>
      <c r="B3069">
        <v>272.23809999999997</v>
      </c>
      <c r="C3069">
        <v>10.757820000000001</v>
      </c>
      <c r="D3069">
        <v>-0.54780150000000005</v>
      </c>
      <c r="E3069">
        <f t="shared" si="94"/>
        <v>84.581171529366074</v>
      </c>
      <c r="F3069">
        <f t="shared" si="95"/>
        <v>-4.3069778668488629E-2</v>
      </c>
    </row>
    <row r="3070" spans="1:6" x14ac:dyDescent="0.3">
      <c r="A3070">
        <v>25.562660000000001</v>
      </c>
      <c r="B3070">
        <v>272.31970000000001</v>
      </c>
      <c r="C3070">
        <v>10.7576</v>
      </c>
      <c r="D3070">
        <v>-0.54762809999999995</v>
      </c>
      <c r="E3070">
        <f t="shared" si="94"/>
        <v>84.579441824115705</v>
      </c>
      <c r="F3070">
        <f t="shared" si="95"/>
        <v>-4.3056145446197118E-2</v>
      </c>
    </row>
    <row r="3071" spans="1:6" x14ac:dyDescent="0.3">
      <c r="A3071">
        <v>25.571000000000002</v>
      </c>
      <c r="B3071">
        <v>272.40449999999998</v>
      </c>
      <c r="C3071">
        <v>10.757400000000001</v>
      </c>
      <c r="D3071">
        <v>-0.54749380000000003</v>
      </c>
      <c r="E3071">
        <f t="shared" si="94"/>
        <v>84.577869364797195</v>
      </c>
      <c r="F3071">
        <f t="shared" si="95"/>
        <v>-4.3045586381873321E-2</v>
      </c>
    </row>
    <row r="3072" spans="1:6" x14ac:dyDescent="0.3">
      <c r="A3072">
        <v>25.579339999999998</v>
      </c>
      <c r="B3072">
        <v>272.48860000000002</v>
      </c>
      <c r="C3072">
        <v>10.75717</v>
      </c>
      <c r="D3072">
        <v>-0.5473538</v>
      </c>
      <c r="E3072">
        <f t="shared" si="94"/>
        <v>84.57606103658091</v>
      </c>
      <c r="F3072">
        <f t="shared" si="95"/>
        <v>-4.3034579166643737E-2</v>
      </c>
    </row>
    <row r="3073" spans="1:6" x14ac:dyDescent="0.3">
      <c r="A3073">
        <v>25.587669999999999</v>
      </c>
      <c r="B3073">
        <v>272.57350000000002</v>
      </c>
      <c r="C3073">
        <v>10.75694</v>
      </c>
      <c r="D3073">
        <v>-0.54720820000000003</v>
      </c>
      <c r="E3073">
        <f t="shared" si="94"/>
        <v>84.574252708364611</v>
      </c>
      <c r="F3073">
        <f t="shared" si="95"/>
        <v>-4.302313166280497E-2</v>
      </c>
    </row>
    <row r="3074" spans="1:6" x14ac:dyDescent="0.3">
      <c r="A3074">
        <v>25.596</v>
      </c>
      <c r="B3074">
        <v>272.6508</v>
      </c>
      <c r="C3074">
        <v>10.756779999999999</v>
      </c>
      <c r="D3074">
        <v>-0.54706299999999997</v>
      </c>
      <c r="E3074">
        <f t="shared" si="94"/>
        <v>84.572994740909806</v>
      </c>
      <c r="F3074">
        <f t="shared" si="95"/>
        <v>-4.3011715608152569E-2</v>
      </c>
    </row>
    <row r="3075" spans="1:6" x14ac:dyDescent="0.3">
      <c r="A3075">
        <v>25.604340000000001</v>
      </c>
      <c r="B3075">
        <v>272.7371</v>
      </c>
      <c r="C3075">
        <v>10.75662</v>
      </c>
      <c r="D3075">
        <v>-0.546898</v>
      </c>
      <c r="E3075">
        <f t="shared" ref="E3075:E3138" si="96">C3075/12.71893*100</f>
        <v>84.571736773455001</v>
      </c>
      <c r="F3075">
        <f t="shared" ref="F3075:F3138" si="97">D3075/12.71893</f>
        <v>-4.2998742818774846E-2</v>
      </c>
    </row>
    <row r="3076" spans="1:6" x14ac:dyDescent="0.3">
      <c r="A3076">
        <v>25.612670000000001</v>
      </c>
      <c r="B3076">
        <v>272.82119999999998</v>
      </c>
      <c r="C3076">
        <v>10.75651</v>
      </c>
      <c r="D3076">
        <v>-0.54674650000000002</v>
      </c>
      <c r="E3076">
        <f t="shared" si="96"/>
        <v>84.570871920829816</v>
      </c>
      <c r="F3076">
        <f t="shared" si="97"/>
        <v>-4.2986831439437122E-2</v>
      </c>
    </row>
    <row r="3077" spans="1:6" x14ac:dyDescent="0.3">
      <c r="A3077">
        <v>25.620999999999999</v>
      </c>
      <c r="B3077">
        <v>272.90179999999998</v>
      </c>
      <c r="C3077">
        <v>10.756349999999999</v>
      </c>
      <c r="D3077">
        <v>-0.54661459999999995</v>
      </c>
      <c r="E3077">
        <f t="shared" si="96"/>
        <v>84.569613953374997</v>
      </c>
      <c r="F3077">
        <f t="shared" si="97"/>
        <v>-4.2976461070231529E-2</v>
      </c>
    </row>
    <row r="3078" spans="1:6" x14ac:dyDescent="0.3">
      <c r="A3078">
        <v>25.629339999999999</v>
      </c>
      <c r="B3078">
        <v>272.98559999999998</v>
      </c>
      <c r="C3078">
        <v>10.7562</v>
      </c>
      <c r="D3078">
        <v>-0.54646680000000003</v>
      </c>
      <c r="E3078">
        <f t="shared" si="96"/>
        <v>84.568434608886122</v>
      </c>
      <c r="F3078">
        <f t="shared" si="97"/>
        <v>-4.2964840595867734E-2</v>
      </c>
    </row>
    <row r="3079" spans="1:6" x14ac:dyDescent="0.3">
      <c r="A3079">
        <v>25.63767</v>
      </c>
      <c r="B3079">
        <v>273.07319999999999</v>
      </c>
      <c r="C3079">
        <v>10.756030000000001</v>
      </c>
      <c r="D3079">
        <v>-0.54630350000000005</v>
      </c>
      <c r="E3079">
        <f t="shared" si="96"/>
        <v>84.567098018465387</v>
      </c>
      <c r="F3079">
        <f t="shared" si="97"/>
        <v>-4.2952001465532089E-2</v>
      </c>
    </row>
    <row r="3080" spans="1:6" x14ac:dyDescent="0.3">
      <c r="A3080">
        <v>25.646000000000001</v>
      </c>
      <c r="B3080">
        <v>273.15269999999998</v>
      </c>
      <c r="C3080">
        <v>10.75583</v>
      </c>
      <c r="D3080">
        <v>-0.54613500000000004</v>
      </c>
      <c r="E3080">
        <f t="shared" si="96"/>
        <v>84.565525559146863</v>
      </c>
      <c r="F3080">
        <f t="shared" si="97"/>
        <v>-4.2938753495773627E-2</v>
      </c>
    </row>
    <row r="3081" spans="1:6" x14ac:dyDescent="0.3">
      <c r="A3081">
        <v>25.654340000000001</v>
      </c>
      <c r="B3081">
        <v>273.23849999999999</v>
      </c>
      <c r="C3081">
        <v>10.75562</v>
      </c>
      <c r="D3081">
        <v>-0.54597779999999996</v>
      </c>
      <c r="E3081">
        <f t="shared" si="96"/>
        <v>84.563874476862438</v>
      </c>
      <c r="F3081">
        <f t="shared" si="97"/>
        <v>-4.2926393965530114E-2</v>
      </c>
    </row>
    <row r="3082" spans="1:6" x14ac:dyDescent="0.3">
      <c r="A3082">
        <v>25.662659999999999</v>
      </c>
      <c r="B3082">
        <v>273.32319999999999</v>
      </c>
      <c r="C3082">
        <v>10.75543</v>
      </c>
      <c r="D3082">
        <v>-0.54582459999999999</v>
      </c>
      <c r="E3082">
        <f t="shared" si="96"/>
        <v>84.562380640509858</v>
      </c>
      <c r="F3082">
        <f t="shared" si="97"/>
        <v>-4.291434892715032E-2</v>
      </c>
    </row>
    <row r="3083" spans="1:6" x14ac:dyDescent="0.3">
      <c r="A3083">
        <v>25.670999999999999</v>
      </c>
      <c r="B3083">
        <v>273.40010000000001</v>
      </c>
      <c r="C3083">
        <v>10.75526</v>
      </c>
      <c r="D3083">
        <v>-0.54566349999999997</v>
      </c>
      <c r="E3083">
        <f t="shared" si="96"/>
        <v>84.561044050089123</v>
      </c>
      <c r="F3083">
        <f t="shared" si="97"/>
        <v>-4.2901682767339702E-2</v>
      </c>
    </row>
    <row r="3084" spans="1:6" x14ac:dyDescent="0.3">
      <c r="A3084">
        <v>25.67934</v>
      </c>
      <c r="B3084">
        <v>273.4864</v>
      </c>
      <c r="C3084">
        <v>10.755039999999999</v>
      </c>
      <c r="D3084">
        <v>-0.54548799999999997</v>
      </c>
      <c r="E3084">
        <f t="shared" si="96"/>
        <v>84.559314344838739</v>
      </c>
      <c r="F3084">
        <f t="shared" si="97"/>
        <v>-4.2887884436819762E-2</v>
      </c>
    </row>
    <row r="3085" spans="1:6" x14ac:dyDescent="0.3">
      <c r="A3085">
        <v>25.687660000000001</v>
      </c>
      <c r="B3085">
        <v>273.57310000000001</v>
      </c>
      <c r="C3085">
        <v>10.75484</v>
      </c>
      <c r="D3085">
        <v>-0.54532829999999999</v>
      </c>
      <c r="E3085">
        <f t="shared" si="96"/>
        <v>84.557741885520244</v>
      </c>
      <c r="F3085">
        <f t="shared" si="97"/>
        <v>-4.2875328349161447E-2</v>
      </c>
    </row>
    <row r="3086" spans="1:6" x14ac:dyDescent="0.3">
      <c r="A3086">
        <v>25.696000000000002</v>
      </c>
      <c r="B3086">
        <v>273.65069999999997</v>
      </c>
      <c r="C3086">
        <v>10.75464</v>
      </c>
      <c r="D3086">
        <v>-0.54518120000000003</v>
      </c>
      <c r="E3086">
        <f t="shared" si="96"/>
        <v>84.556169426201734</v>
      </c>
      <c r="F3086">
        <f t="shared" si="97"/>
        <v>-4.2863762910873793E-2</v>
      </c>
    </row>
    <row r="3087" spans="1:6" x14ac:dyDescent="0.3">
      <c r="A3087">
        <v>25.704339999999998</v>
      </c>
      <c r="B3087">
        <v>273.74</v>
      </c>
      <c r="C3087">
        <v>10.754440000000001</v>
      </c>
      <c r="D3087">
        <v>-0.54500859999999995</v>
      </c>
      <c r="E3087">
        <f t="shared" si="96"/>
        <v>84.554596966883224</v>
      </c>
      <c r="F3087">
        <f t="shared" si="97"/>
        <v>-4.2850192586955028E-2</v>
      </c>
    </row>
    <row r="3088" spans="1:6" x14ac:dyDescent="0.3">
      <c r="A3088">
        <v>25.712669999999999</v>
      </c>
      <c r="B3088">
        <v>273.82299999999998</v>
      </c>
      <c r="C3088">
        <v>10.754250000000001</v>
      </c>
      <c r="D3088">
        <v>-0.54483420000000005</v>
      </c>
      <c r="E3088">
        <f t="shared" si="96"/>
        <v>84.553103130530644</v>
      </c>
      <c r="F3088">
        <f t="shared" si="97"/>
        <v>-4.2836480741697616E-2</v>
      </c>
    </row>
    <row r="3089" spans="1:6" x14ac:dyDescent="0.3">
      <c r="A3089">
        <v>25.721</v>
      </c>
      <c r="B3089">
        <v>273.9076</v>
      </c>
      <c r="C3089">
        <v>10.754060000000001</v>
      </c>
      <c r="D3089">
        <v>-0.54467929999999998</v>
      </c>
      <c r="E3089">
        <f t="shared" si="96"/>
        <v>84.55160929417805</v>
      </c>
      <c r="F3089">
        <f t="shared" si="97"/>
        <v>-4.2824302044275737E-2</v>
      </c>
    </row>
    <row r="3090" spans="1:6" x14ac:dyDescent="0.3">
      <c r="A3090">
        <v>25.729340000000001</v>
      </c>
      <c r="B3090">
        <v>273.99059999999997</v>
      </c>
      <c r="C3090">
        <v>10.75386</v>
      </c>
      <c r="D3090">
        <v>-0.54453320000000005</v>
      </c>
      <c r="E3090">
        <f t="shared" si="96"/>
        <v>84.550036834859526</v>
      </c>
      <c r="F3090">
        <f t="shared" si="97"/>
        <v>-4.2812815228954013E-2</v>
      </c>
    </row>
    <row r="3091" spans="1:6" x14ac:dyDescent="0.3">
      <c r="A3091">
        <v>25.737670000000001</v>
      </c>
      <c r="B3091">
        <v>274.07440000000003</v>
      </c>
      <c r="C3091">
        <v>10.75367</v>
      </c>
      <c r="D3091">
        <v>-0.54439839999999995</v>
      </c>
      <c r="E3091">
        <f t="shared" si="96"/>
        <v>84.548542998506946</v>
      </c>
      <c r="F3091">
        <f t="shared" si="97"/>
        <v>-4.2802216853147231E-2</v>
      </c>
    </row>
    <row r="3092" spans="1:6" x14ac:dyDescent="0.3">
      <c r="A3092">
        <v>25.745999999999999</v>
      </c>
      <c r="B3092">
        <v>274.1592</v>
      </c>
      <c r="C3092">
        <v>10.753450000000001</v>
      </c>
      <c r="D3092">
        <v>-0.5442304</v>
      </c>
      <c r="E3092">
        <f t="shared" si="96"/>
        <v>84.546813293256591</v>
      </c>
      <c r="F3092">
        <f t="shared" si="97"/>
        <v>-4.278900819487174E-2</v>
      </c>
    </row>
    <row r="3093" spans="1:6" x14ac:dyDescent="0.3">
      <c r="A3093">
        <v>25.754339999999999</v>
      </c>
      <c r="B3093">
        <v>274.24020000000002</v>
      </c>
      <c r="C3093">
        <v>10.75325</v>
      </c>
      <c r="D3093">
        <v>-0.54405979999999998</v>
      </c>
      <c r="E3093">
        <f t="shared" si="96"/>
        <v>84.545240833938067</v>
      </c>
      <c r="F3093">
        <f t="shared" si="97"/>
        <v>-4.2775595116884828E-2</v>
      </c>
    </row>
    <row r="3094" spans="1:6" x14ac:dyDescent="0.3">
      <c r="A3094">
        <v>25.76267</v>
      </c>
      <c r="B3094">
        <v>274.32299999999998</v>
      </c>
      <c r="C3094">
        <v>10.753019999999999</v>
      </c>
      <c r="D3094">
        <v>-0.54390159999999999</v>
      </c>
      <c r="E3094">
        <f t="shared" si="96"/>
        <v>84.543432505721782</v>
      </c>
      <c r="F3094">
        <f t="shared" si="97"/>
        <v>-4.27631569636754E-2</v>
      </c>
    </row>
    <row r="3095" spans="1:6" x14ac:dyDescent="0.3">
      <c r="A3095">
        <v>25.771000000000001</v>
      </c>
      <c r="B3095">
        <v>274.40710000000001</v>
      </c>
      <c r="C3095">
        <v>10.75281</v>
      </c>
      <c r="D3095">
        <v>-0.54376210000000003</v>
      </c>
      <c r="E3095">
        <f t="shared" si="96"/>
        <v>84.541781423437342</v>
      </c>
      <c r="F3095">
        <f t="shared" si="97"/>
        <v>-4.2752189059928787E-2</v>
      </c>
    </row>
    <row r="3096" spans="1:6" x14ac:dyDescent="0.3">
      <c r="A3096">
        <v>25.779340000000001</v>
      </c>
      <c r="B3096">
        <v>274.49119999999999</v>
      </c>
      <c r="C3096">
        <v>10.75258</v>
      </c>
      <c r="D3096">
        <v>-0.543601</v>
      </c>
      <c r="E3096">
        <f t="shared" si="96"/>
        <v>84.539973095221058</v>
      </c>
      <c r="F3096">
        <f t="shared" si="97"/>
        <v>-4.273952290011817E-2</v>
      </c>
    </row>
    <row r="3097" spans="1:6" x14ac:dyDescent="0.3">
      <c r="A3097">
        <v>25.787659999999999</v>
      </c>
      <c r="B3097">
        <v>274.577</v>
      </c>
      <c r="C3097">
        <v>10.75239</v>
      </c>
      <c r="D3097">
        <v>-0.54346649999999996</v>
      </c>
      <c r="E3097">
        <f t="shared" si="96"/>
        <v>84.538479258868477</v>
      </c>
      <c r="F3097">
        <f t="shared" si="97"/>
        <v>-4.2728948111201176E-2</v>
      </c>
    </row>
    <row r="3098" spans="1:6" x14ac:dyDescent="0.3">
      <c r="A3098">
        <v>25.795999999999999</v>
      </c>
      <c r="B3098">
        <v>274.65780000000001</v>
      </c>
      <c r="C3098">
        <v>10.752219999999999</v>
      </c>
      <c r="D3098">
        <v>-0.54330719999999999</v>
      </c>
      <c r="E3098">
        <f t="shared" si="96"/>
        <v>84.537142668447729</v>
      </c>
      <c r="F3098">
        <f t="shared" si="97"/>
        <v>-4.2716423472729227E-2</v>
      </c>
    </row>
    <row r="3099" spans="1:6" x14ac:dyDescent="0.3">
      <c r="A3099">
        <v>25.80434</v>
      </c>
      <c r="B3099">
        <v>274.74239999999998</v>
      </c>
      <c r="C3099">
        <v>10.752050000000001</v>
      </c>
      <c r="D3099">
        <v>-0.54316339999999996</v>
      </c>
      <c r="E3099">
        <f t="shared" si="96"/>
        <v>84.535806078027008</v>
      </c>
      <c r="F3099">
        <f t="shared" si="97"/>
        <v>-4.2705117490229129E-2</v>
      </c>
    </row>
    <row r="3100" spans="1:6" x14ac:dyDescent="0.3">
      <c r="A3100">
        <v>25.812660000000001</v>
      </c>
      <c r="B3100">
        <v>274.82319999999999</v>
      </c>
      <c r="C3100">
        <v>10.751860000000001</v>
      </c>
      <c r="D3100">
        <v>-0.5430218</v>
      </c>
      <c r="E3100">
        <f t="shared" si="96"/>
        <v>84.534312241674428</v>
      </c>
      <c r="F3100">
        <f t="shared" si="97"/>
        <v>-4.2693984478254066E-2</v>
      </c>
    </row>
    <row r="3101" spans="1:6" x14ac:dyDescent="0.3">
      <c r="A3101">
        <v>25.821000000000002</v>
      </c>
      <c r="B3101">
        <v>274.90899999999999</v>
      </c>
      <c r="C3101">
        <v>10.751659999999999</v>
      </c>
      <c r="D3101">
        <v>-0.54282909999999995</v>
      </c>
      <c r="E3101">
        <f t="shared" si="96"/>
        <v>84.532739782355904</v>
      </c>
      <c r="F3101">
        <f t="shared" si="97"/>
        <v>-4.2678833832720198E-2</v>
      </c>
    </row>
    <row r="3102" spans="1:6" x14ac:dyDescent="0.3">
      <c r="A3102">
        <v>25.829339999999998</v>
      </c>
      <c r="B3102">
        <v>274.98779999999999</v>
      </c>
      <c r="C3102">
        <v>10.751480000000001</v>
      </c>
      <c r="D3102">
        <v>-0.54267209999999999</v>
      </c>
      <c r="E3102">
        <f t="shared" si="96"/>
        <v>84.531324568969239</v>
      </c>
      <c r="F3102">
        <f t="shared" si="97"/>
        <v>-4.2666490027069882E-2</v>
      </c>
    </row>
    <row r="3103" spans="1:6" x14ac:dyDescent="0.3">
      <c r="A3103">
        <v>25.837669999999999</v>
      </c>
      <c r="B3103">
        <v>275.07279999999997</v>
      </c>
      <c r="C3103">
        <v>10.751300000000001</v>
      </c>
      <c r="D3103">
        <v>-0.54250799999999999</v>
      </c>
      <c r="E3103">
        <f t="shared" si="96"/>
        <v>84.529909355582589</v>
      </c>
      <c r="F3103">
        <f t="shared" si="97"/>
        <v>-4.2653587998361497E-2</v>
      </c>
    </row>
    <row r="3104" spans="1:6" x14ac:dyDescent="0.3">
      <c r="A3104">
        <v>25.846</v>
      </c>
      <c r="B3104">
        <v>275.1576</v>
      </c>
      <c r="C3104">
        <v>10.75117</v>
      </c>
      <c r="D3104">
        <v>-0.54237550000000001</v>
      </c>
      <c r="E3104">
        <f t="shared" si="96"/>
        <v>84.528887257025559</v>
      </c>
      <c r="F3104">
        <f t="shared" si="97"/>
        <v>-4.2643170455376356E-2</v>
      </c>
    </row>
    <row r="3105" spans="1:6" x14ac:dyDescent="0.3">
      <c r="A3105">
        <v>25.854340000000001</v>
      </c>
      <c r="B3105">
        <v>275.24259999999998</v>
      </c>
      <c r="C3105">
        <v>10.75102</v>
      </c>
      <c r="D3105">
        <v>-0.54222570000000003</v>
      </c>
      <c r="E3105">
        <f t="shared" si="96"/>
        <v>84.52770791253667</v>
      </c>
      <c r="F3105">
        <f t="shared" si="97"/>
        <v>-4.2631392735080702E-2</v>
      </c>
    </row>
    <row r="3106" spans="1:6" x14ac:dyDescent="0.3">
      <c r="A3106">
        <v>25.862670000000001</v>
      </c>
      <c r="B3106">
        <v>275.32780000000002</v>
      </c>
      <c r="C3106">
        <v>10.750870000000001</v>
      </c>
      <c r="D3106">
        <v>-0.54208650000000003</v>
      </c>
      <c r="E3106">
        <f t="shared" si="96"/>
        <v>84.52652856804778</v>
      </c>
      <c r="F3106">
        <f t="shared" si="97"/>
        <v>-4.2620448418223864E-2</v>
      </c>
    </row>
    <row r="3107" spans="1:6" x14ac:dyDescent="0.3">
      <c r="A3107">
        <v>25.870999999999999</v>
      </c>
      <c r="B3107">
        <v>275.40949999999998</v>
      </c>
      <c r="C3107">
        <v>10.75067</v>
      </c>
      <c r="D3107">
        <v>-0.54195079999999995</v>
      </c>
      <c r="E3107">
        <f t="shared" si="96"/>
        <v>84.52495610872927</v>
      </c>
      <c r="F3107">
        <f t="shared" si="97"/>
        <v>-4.2609779281747751E-2</v>
      </c>
    </row>
    <row r="3108" spans="1:6" x14ac:dyDescent="0.3">
      <c r="A3108">
        <v>25.879339999999999</v>
      </c>
      <c r="B3108">
        <v>275.49130000000002</v>
      </c>
      <c r="C3108">
        <v>10.750450000000001</v>
      </c>
      <c r="D3108">
        <v>-0.54180419999999996</v>
      </c>
      <c r="E3108">
        <f t="shared" si="96"/>
        <v>84.523226403478915</v>
      </c>
      <c r="F3108">
        <f t="shared" si="97"/>
        <v>-4.2598253154943061E-2</v>
      </c>
    </row>
    <row r="3109" spans="1:6" x14ac:dyDescent="0.3">
      <c r="A3109">
        <v>25.88767</v>
      </c>
      <c r="B3109">
        <v>275.57479999999998</v>
      </c>
      <c r="C3109">
        <v>10.75024</v>
      </c>
      <c r="D3109">
        <v>-0.54162390000000005</v>
      </c>
      <c r="E3109">
        <f t="shared" si="96"/>
        <v>84.521575321194462</v>
      </c>
      <c r="F3109">
        <f t="shared" si="97"/>
        <v>-4.2584077434186685E-2</v>
      </c>
    </row>
    <row r="3110" spans="1:6" x14ac:dyDescent="0.3">
      <c r="A3110">
        <v>25.896000000000001</v>
      </c>
      <c r="B3110">
        <v>275.66160000000002</v>
      </c>
      <c r="C3110">
        <v>10.75004</v>
      </c>
      <c r="D3110">
        <v>-0.54145489999999996</v>
      </c>
      <c r="E3110">
        <f t="shared" si="96"/>
        <v>84.520002861875966</v>
      </c>
      <c r="F3110">
        <f t="shared" si="97"/>
        <v>-4.2570790152945251E-2</v>
      </c>
    </row>
    <row r="3111" spans="1:6" x14ac:dyDescent="0.3">
      <c r="A3111">
        <v>25.904340000000001</v>
      </c>
      <c r="B3111">
        <v>275.74220000000003</v>
      </c>
      <c r="C3111">
        <v>10.74982</v>
      </c>
      <c r="D3111">
        <v>-0.54129300000000002</v>
      </c>
      <c r="E3111">
        <f t="shared" si="96"/>
        <v>84.518273156625582</v>
      </c>
      <c r="F3111">
        <f t="shared" si="97"/>
        <v>-4.2558061094761901E-2</v>
      </c>
    </row>
    <row r="3112" spans="1:6" x14ac:dyDescent="0.3">
      <c r="A3112">
        <v>25.912659999999999</v>
      </c>
      <c r="B3112">
        <v>275.82339999999999</v>
      </c>
      <c r="C3112">
        <v>10.749599999999999</v>
      </c>
      <c r="D3112">
        <v>-0.54115679999999999</v>
      </c>
      <c r="E3112">
        <f t="shared" si="96"/>
        <v>84.516543451375227</v>
      </c>
      <c r="F3112">
        <f t="shared" si="97"/>
        <v>-4.2547352646802837E-2</v>
      </c>
    </row>
    <row r="3113" spans="1:6" x14ac:dyDescent="0.3">
      <c r="A3113">
        <v>25.920999999999999</v>
      </c>
      <c r="B3113">
        <v>275.91149999999999</v>
      </c>
      <c r="C3113">
        <v>10.74939</v>
      </c>
      <c r="D3113">
        <v>-0.54103639999999997</v>
      </c>
      <c r="E3113">
        <f t="shared" si="96"/>
        <v>84.514892369090802</v>
      </c>
      <c r="F3113">
        <f t="shared" si="97"/>
        <v>-4.2537886441705391E-2</v>
      </c>
    </row>
    <row r="3114" spans="1:6" x14ac:dyDescent="0.3">
      <c r="A3114">
        <v>25.92934</v>
      </c>
      <c r="B3114">
        <v>275.995</v>
      </c>
      <c r="C3114">
        <v>10.74915</v>
      </c>
      <c r="D3114">
        <v>-0.54087399999999997</v>
      </c>
      <c r="E3114">
        <f t="shared" si="96"/>
        <v>84.513005417908587</v>
      </c>
      <c r="F3114">
        <f t="shared" si="97"/>
        <v>-4.2525118072039077E-2</v>
      </c>
    </row>
    <row r="3115" spans="1:6" x14ac:dyDescent="0.3">
      <c r="A3115">
        <v>25.937660000000001</v>
      </c>
      <c r="B3115">
        <v>276.07389999999998</v>
      </c>
      <c r="C3115">
        <v>10.74888</v>
      </c>
      <c r="D3115">
        <v>-0.54068210000000005</v>
      </c>
      <c r="E3115">
        <f t="shared" si="96"/>
        <v>84.510882597828584</v>
      </c>
      <c r="F3115">
        <f t="shared" si="97"/>
        <v>-4.2510030324877962E-2</v>
      </c>
    </row>
    <row r="3116" spans="1:6" x14ac:dyDescent="0.3">
      <c r="A3116">
        <v>25.946000000000002</v>
      </c>
      <c r="B3116">
        <v>276.16199999999998</v>
      </c>
      <c r="C3116">
        <v>10.74863</v>
      </c>
      <c r="D3116">
        <v>-0.54050240000000005</v>
      </c>
      <c r="E3116">
        <f t="shared" si="96"/>
        <v>84.508917023680453</v>
      </c>
      <c r="F3116">
        <f t="shared" si="97"/>
        <v>-4.2495901777901128E-2</v>
      </c>
    </row>
    <row r="3117" spans="1:6" x14ac:dyDescent="0.3">
      <c r="A3117">
        <v>25.954339999999998</v>
      </c>
      <c r="B3117">
        <v>276.24439999999998</v>
      </c>
      <c r="C3117">
        <v>10.748390000000001</v>
      </c>
      <c r="D3117">
        <v>-0.54031879999999999</v>
      </c>
      <c r="E3117">
        <f t="shared" si="96"/>
        <v>84.507030072498239</v>
      </c>
      <c r="F3117">
        <f t="shared" si="97"/>
        <v>-4.2481466601357189E-2</v>
      </c>
    </row>
    <row r="3118" spans="1:6" x14ac:dyDescent="0.3">
      <c r="A3118">
        <v>25.962669999999999</v>
      </c>
      <c r="B3118">
        <v>276.32299999999998</v>
      </c>
      <c r="C3118">
        <v>10.74817</v>
      </c>
      <c r="D3118">
        <v>-0.54016819999999999</v>
      </c>
      <c r="E3118">
        <f t="shared" si="96"/>
        <v>84.50530036724787</v>
      </c>
      <c r="F3118">
        <f t="shared" si="97"/>
        <v>-4.2469625982688795E-2</v>
      </c>
    </row>
    <row r="3119" spans="1:6" x14ac:dyDescent="0.3">
      <c r="A3119">
        <v>25.971</v>
      </c>
      <c r="B3119">
        <v>276.41120000000001</v>
      </c>
      <c r="C3119">
        <v>10.747960000000001</v>
      </c>
      <c r="D3119">
        <v>-0.54002499999999998</v>
      </c>
      <c r="E3119">
        <f t="shared" si="96"/>
        <v>84.503649284963444</v>
      </c>
      <c r="F3119">
        <f t="shared" si="97"/>
        <v>-4.2458367173968246E-2</v>
      </c>
    </row>
    <row r="3120" spans="1:6" x14ac:dyDescent="0.3">
      <c r="A3120">
        <v>25.979340000000001</v>
      </c>
      <c r="B3120">
        <v>276.4973</v>
      </c>
      <c r="C3120">
        <v>10.74776</v>
      </c>
      <c r="D3120">
        <v>-0.53988530000000001</v>
      </c>
      <c r="E3120">
        <f t="shared" si="96"/>
        <v>84.50207682564492</v>
      </c>
      <c r="F3120">
        <f t="shared" si="97"/>
        <v>-4.2447383545628443E-2</v>
      </c>
    </row>
    <row r="3121" spans="1:6" x14ac:dyDescent="0.3">
      <c r="A3121">
        <v>25.987670000000001</v>
      </c>
      <c r="B3121">
        <v>276.57870000000003</v>
      </c>
      <c r="C3121">
        <v>10.7476</v>
      </c>
      <c r="D3121">
        <v>-0.53976999999999997</v>
      </c>
      <c r="E3121">
        <f t="shared" si="96"/>
        <v>84.500818858190115</v>
      </c>
      <c r="F3121">
        <f t="shared" si="97"/>
        <v>-4.2438318317657223E-2</v>
      </c>
    </row>
    <row r="3122" spans="1:6" x14ac:dyDescent="0.3">
      <c r="A3122">
        <v>25.995999999999999</v>
      </c>
      <c r="B3122">
        <v>276.66109999999998</v>
      </c>
      <c r="C3122">
        <v>10.747450000000001</v>
      </c>
      <c r="D3122">
        <v>-0.53959999999999997</v>
      </c>
      <c r="E3122">
        <f t="shared" si="96"/>
        <v>84.499639513701226</v>
      </c>
      <c r="F3122">
        <f t="shared" si="97"/>
        <v>-4.2424952413449873E-2</v>
      </c>
    </row>
    <row r="3123" spans="1:6" x14ac:dyDescent="0.3">
      <c r="A3123">
        <v>26.004339999999999</v>
      </c>
      <c r="B3123">
        <v>276.74439999999998</v>
      </c>
      <c r="C3123">
        <v>10.747249999999999</v>
      </c>
      <c r="D3123">
        <v>-0.53942780000000001</v>
      </c>
      <c r="E3123">
        <f t="shared" si="96"/>
        <v>84.498067054382702</v>
      </c>
      <c r="F3123">
        <f t="shared" si="97"/>
        <v>-4.2411413538717489E-2</v>
      </c>
    </row>
    <row r="3124" spans="1:6" x14ac:dyDescent="0.3">
      <c r="A3124">
        <v>26.01267</v>
      </c>
      <c r="B3124">
        <v>276.82690000000002</v>
      </c>
      <c r="C3124">
        <v>10.74705</v>
      </c>
      <c r="D3124">
        <v>-0.5392768</v>
      </c>
      <c r="E3124">
        <f t="shared" si="96"/>
        <v>84.496494595064206</v>
      </c>
      <c r="F3124">
        <f t="shared" si="97"/>
        <v>-4.2399541470862723E-2</v>
      </c>
    </row>
    <row r="3125" spans="1:6" x14ac:dyDescent="0.3">
      <c r="A3125">
        <v>26.021000000000001</v>
      </c>
      <c r="B3125">
        <v>276.90940000000001</v>
      </c>
      <c r="C3125">
        <v>10.7469</v>
      </c>
      <c r="D3125">
        <v>-0.53915440000000003</v>
      </c>
      <c r="E3125">
        <f t="shared" si="96"/>
        <v>84.495315250575317</v>
      </c>
      <c r="F3125">
        <f t="shared" si="97"/>
        <v>-4.2389918019833432E-2</v>
      </c>
    </row>
    <row r="3126" spans="1:6" x14ac:dyDescent="0.3">
      <c r="A3126">
        <v>26.029340000000001</v>
      </c>
      <c r="B3126">
        <v>276.99720000000002</v>
      </c>
      <c r="C3126">
        <v>10.74672</v>
      </c>
      <c r="D3126">
        <v>-0.53903000000000001</v>
      </c>
      <c r="E3126">
        <f t="shared" si="96"/>
        <v>84.493900037188666</v>
      </c>
      <c r="F3126">
        <f t="shared" si="97"/>
        <v>-4.2380137322872283E-2</v>
      </c>
    </row>
    <row r="3127" spans="1:6" x14ac:dyDescent="0.3">
      <c r="A3127">
        <v>26.037659999999999</v>
      </c>
      <c r="B3127">
        <v>277.07819999999998</v>
      </c>
      <c r="C3127">
        <v>10.74654</v>
      </c>
      <c r="D3127">
        <v>-0.53889160000000003</v>
      </c>
      <c r="E3127">
        <f t="shared" si="96"/>
        <v>84.492484823801988</v>
      </c>
      <c r="F3127">
        <f t="shared" si="97"/>
        <v>-4.2369255904388184E-2</v>
      </c>
    </row>
    <row r="3128" spans="1:6" x14ac:dyDescent="0.3">
      <c r="A3128">
        <v>26.045999999999999</v>
      </c>
      <c r="B3128">
        <v>277.16140000000001</v>
      </c>
      <c r="C3128">
        <v>10.74635</v>
      </c>
      <c r="D3128">
        <v>-0.53873130000000002</v>
      </c>
      <c r="E3128">
        <f t="shared" si="96"/>
        <v>84.490990987449408</v>
      </c>
      <c r="F3128">
        <f t="shared" si="97"/>
        <v>-4.2356652642950313E-2</v>
      </c>
    </row>
    <row r="3129" spans="1:6" x14ac:dyDescent="0.3">
      <c r="A3129">
        <v>26.05434</v>
      </c>
      <c r="B3129">
        <v>277.2466</v>
      </c>
      <c r="C3129">
        <v>10.74614</v>
      </c>
      <c r="D3129">
        <v>-0.53856660000000001</v>
      </c>
      <c r="E3129">
        <f t="shared" si="96"/>
        <v>84.489339905164982</v>
      </c>
      <c r="F3129">
        <f t="shared" si="97"/>
        <v>-4.2343703440462364E-2</v>
      </c>
    </row>
    <row r="3130" spans="1:6" x14ac:dyDescent="0.3">
      <c r="A3130">
        <v>26.062660000000001</v>
      </c>
      <c r="B3130">
        <v>277.32929999999999</v>
      </c>
      <c r="C3130">
        <v>10.74593</v>
      </c>
      <c r="D3130">
        <v>-0.53843260000000004</v>
      </c>
      <c r="E3130">
        <f t="shared" si="96"/>
        <v>84.487688822880529</v>
      </c>
      <c r="F3130">
        <f t="shared" si="97"/>
        <v>-4.2333167963028336E-2</v>
      </c>
    </row>
    <row r="3131" spans="1:6" x14ac:dyDescent="0.3">
      <c r="A3131">
        <v>26.071000000000002</v>
      </c>
      <c r="B3131">
        <v>277.41489999999999</v>
      </c>
      <c r="C3131">
        <v>10.74574</v>
      </c>
      <c r="D3131">
        <v>-0.53826490000000005</v>
      </c>
      <c r="E3131">
        <f t="shared" si="96"/>
        <v>84.486194986527948</v>
      </c>
      <c r="F3131">
        <f t="shared" si="97"/>
        <v>-4.231998289164262E-2</v>
      </c>
    </row>
    <row r="3132" spans="1:6" x14ac:dyDescent="0.3">
      <c r="A3132">
        <v>26.079339999999998</v>
      </c>
      <c r="B3132">
        <v>277.49630000000002</v>
      </c>
      <c r="C3132">
        <v>10.74555</v>
      </c>
      <c r="D3132">
        <v>-0.53812119999999997</v>
      </c>
      <c r="E3132">
        <f t="shared" si="96"/>
        <v>84.484701150175368</v>
      </c>
      <c r="F3132">
        <f t="shared" si="97"/>
        <v>-4.2308684771439106E-2</v>
      </c>
    </row>
    <row r="3133" spans="1:6" x14ac:dyDescent="0.3">
      <c r="A3133">
        <v>26.087669999999999</v>
      </c>
      <c r="B3133">
        <v>277.58170000000001</v>
      </c>
      <c r="C3133">
        <v>10.745380000000001</v>
      </c>
      <c r="D3133">
        <v>-0.53799960000000002</v>
      </c>
      <c r="E3133">
        <f t="shared" si="96"/>
        <v>84.483364559754634</v>
      </c>
      <c r="F3133">
        <f t="shared" si="97"/>
        <v>-4.2299124218782555E-2</v>
      </c>
    </row>
    <row r="3134" spans="1:6" x14ac:dyDescent="0.3">
      <c r="A3134">
        <v>26.096</v>
      </c>
      <c r="B3134">
        <v>277.66250000000002</v>
      </c>
      <c r="C3134">
        <v>10.74521</v>
      </c>
      <c r="D3134">
        <v>-0.53785090000000002</v>
      </c>
      <c r="E3134">
        <f t="shared" si="96"/>
        <v>84.482027969333899</v>
      </c>
      <c r="F3134">
        <f t="shared" si="97"/>
        <v>-4.2287432983749422E-2</v>
      </c>
    </row>
    <row r="3135" spans="1:6" x14ac:dyDescent="0.3">
      <c r="A3135">
        <v>26.104340000000001</v>
      </c>
      <c r="B3135">
        <v>277.74549999999999</v>
      </c>
      <c r="C3135">
        <v>10.745010000000001</v>
      </c>
      <c r="D3135">
        <v>-0.53770079999999998</v>
      </c>
      <c r="E3135">
        <f t="shared" si="96"/>
        <v>84.480455510015389</v>
      </c>
      <c r="F3135">
        <f t="shared" si="97"/>
        <v>-4.2275631676563986E-2</v>
      </c>
    </row>
    <row r="3136" spans="1:6" x14ac:dyDescent="0.3">
      <c r="A3136">
        <v>26.112670000000001</v>
      </c>
      <c r="B3136">
        <v>277.82799999999997</v>
      </c>
      <c r="C3136">
        <v>10.74484</v>
      </c>
      <c r="D3136">
        <v>-0.53753240000000002</v>
      </c>
      <c r="E3136">
        <f t="shared" si="96"/>
        <v>84.479118919594654</v>
      </c>
      <c r="F3136">
        <f t="shared" si="97"/>
        <v>-4.2262391569102116E-2</v>
      </c>
    </row>
    <row r="3137" spans="1:6" x14ac:dyDescent="0.3">
      <c r="A3137">
        <v>26.120999999999999</v>
      </c>
      <c r="B3137">
        <v>277.91250000000002</v>
      </c>
      <c r="C3137">
        <v>10.74469</v>
      </c>
      <c r="D3137">
        <v>-0.53737420000000002</v>
      </c>
      <c r="E3137">
        <f t="shared" si="96"/>
        <v>84.477939575105765</v>
      </c>
      <c r="F3137">
        <f t="shared" si="97"/>
        <v>-4.2249953415892688E-2</v>
      </c>
    </row>
    <row r="3138" spans="1:6" x14ac:dyDescent="0.3">
      <c r="A3138">
        <v>26.129339999999999</v>
      </c>
      <c r="B3138">
        <v>277.995</v>
      </c>
      <c r="C3138">
        <v>10.744529999999999</v>
      </c>
      <c r="D3138">
        <v>-0.53723240000000005</v>
      </c>
      <c r="E3138">
        <f t="shared" si="96"/>
        <v>84.476681607650946</v>
      </c>
      <c r="F3138">
        <f t="shared" si="97"/>
        <v>-4.2238804679324442E-2</v>
      </c>
    </row>
    <row r="3139" spans="1:6" x14ac:dyDescent="0.3">
      <c r="A3139">
        <v>26.13767</v>
      </c>
      <c r="B3139">
        <v>278.0788</v>
      </c>
      <c r="C3139">
        <v>10.744350000000001</v>
      </c>
      <c r="D3139">
        <v>-0.53709890000000005</v>
      </c>
      <c r="E3139">
        <f t="shared" ref="E3139:E3202" si="98">C3139/12.71893*100</f>
        <v>84.47526639426431</v>
      </c>
      <c r="F3139">
        <f t="shared" ref="F3139:F3202" si="99">D3139/12.71893</f>
        <v>-4.2228308513373378E-2</v>
      </c>
    </row>
    <row r="3140" spans="1:6" x14ac:dyDescent="0.3">
      <c r="A3140">
        <v>26.146000000000001</v>
      </c>
      <c r="B3140">
        <v>278.16109999999998</v>
      </c>
      <c r="C3140">
        <v>10.74418</v>
      </c>
      <c r="D3140">
        <v>-0.53692819999999997</v>
      </c>
      <c r="E3140">
        <f t="shared" si="98"/>
        <v>84.473929803843561</v>
      </c>
      <c r="F3140">
        <f t="shared" si="99"/>
        <v>-4.2214887573089874E-2</v>
      </c>
    </row>
    <row r="3141" spans="1:6" x14ac:dyDescent="0.3">
      <c r="A3141">
        <v>26.154340000000001</v>
      </c>
      <c r="B3141">
        <v>278.24299999999999</v>
      </c>
      <c r="C3141">
        <v>10.743969999999999</v>
      </c>
      <c r="D3141">
        <v>-0.53675139999999999</v>
      </c>
      <c r="E3141">
        <f t="shared" si="98"/>
        <v>84.472278721559107</v>
      </c>
      <c r="F3141">
        <f t="shared" si="99"/>
        <v>-4.2200987032714229E-2</v>
      </c>
    </row>
    <row r="3142" spans="1:6" x14ac:dyDescent="0.3">
      <c r="A3142">
        <v>26.162659999999999</v>
      </c>
      <c r="B3142">
        <v>278.32679999999999</v>
      </c>
      <c r="C3142">
        <v>10.743740000000001</v>
      </c>
      <c r="D3142">
        <v>-0.53658450000000002</v>
      </c>
      <c r="E3142">
        <f t="shared" si="98"/>
        <v>84.47047039334285</v>
      </c>
      <c r="F3142">
        <f t="shared" si="99"/>
        <v>-4.2187864859701246E-2</v>
      </c>
    </row>
    <row r="3143" spans="1:6" x14ac:dyDescent="0.3">
      <c r="A3143">
        <v>26.170999999999999</v>
      </c>
      <c r="B3143">
        <v>278.411</v>
      </c>
      <c r="C3143">
        <v>10.74352</v>
      </c>
      <c r="D3143">
        <v>-0.53642559999999995</v>
      </c>
      <c r="E3143">
        <f t="shared" si="98"/>
        <v>84.468740688092467</v>
      </c>
      <c r="F3143">
        <f t="shared" si="99"/>
        <v>-4.2175371670415664E-2</v>
      </c>
    </row>
    <row r="3144" spans="1:6" x14ac:dyDescent="0.3">
      <c r="A3144">
        <v>26.17934</v>
      </c>
      <c r="B3144">
        <v>278.49759999999998</v>
      </c>
      <c r="C3144">
        <v>10.74333</v>
      </c>
      <c r="D3144">
        <v>-0.53628310000000001</v>
      </c>
      <c r="E3144">
        <f t="shared" si="98"/>
        <v>84.467246851739887</v>
      </c>
      <c r="F3144">
        <f t="shared" si="99"/>
        <v>-4.2164167897771276E-2</v>
      </c>
    </row>
    <row r="3145" spans="1:6" x14ac:dyDescent="0.3">
      <c r="A3145">
        <v>26.187660000000001</v>
      </c>
      <c r="B3145">
        <v>278.57760000000002</v>
      </c>
      <c r="C3145">
        <v>10.74314</v>
      </c>
      <c r="D3145">
        <v>-0.53613089999999997</v>
      </c>
      <c r="E3145">
        <f t="shared" si="98"/>
        <v>84.465753015387307</v>
      </c>
      <c r="F3145">
        <f t="shared" si="99"/>
        <v>-4.2152201482357397E-2</v>
      </c>
    </row>
    <row r="3146" spans="1:6" x14ac:dyDescent="0.3">
      <c r="A3146">
        <v>26.196000000000002</v>
      </c>
      <c r="B3146">
        <v>278.66149999999999</v>
      </c>
      <c r="C3146">
        <v>10.742940000000001</v>
      </c>
      <c r="D3146">
        <v>-0.53597320000000004</v>
      </c>
      <c r="E3146">
        <f t="shared" si="98"/>
        <v>84.464180556068797</v>
      </c>
      <c r="F3146">
        <f t="shared" si="99"/>
        <v>-4.2139802640630934E-2</v>
      </c>
    </row>
    <row r="3147" spans="1:6" x14ac:dyDescent="0.3">
      <c r="A3147">
        <v>26.204339999999998</v>
      </c>
      <c r="B3147">
        <v>278.74439999999998</v>
      </c>
      <c r="C3147">
        <v>10.74272</v>
      </c>
      <c r="D3147">
        <v>-0.53579239999999995</v>
      </c>
      <c r="E3147">
        <f t="shared" si="98"/>
        <v>84.462450850818428</v>
      </c>
      <c r="F3147">
        <f t="shared" si="99"/>
        <v>-4.2125587608391579E-2</v>
      </c>
    </row>
    <row r="3148" spans="1:6" x14ac:dyDescent="0.3">
      <c r="A3148">
        <v>26.212669999999999</v>
      </c>
      <c r="B3148">
        <v>278.83179999999999</v>
      </c>
      <c r="C3148">
        <v>10.74249</v>
      </c>
      <c r="D3148">
        <v>-0.53561780000000003</v>
      </c>
      <c r="E3148">
        <f t="shared" si="98"/>
        <v>84.460642522602143</v>
      </c>
      <c r="F3148">
        <f t="shared" si="99"/>
        <v>-4.2111860038540977E-2</v>
      </c>
    </row>
    <row r="3149" spans="1:6" x14ac:dyDescent="0.3">
      <c r="A3149">
        <v>26.221</v>
      </c>
      <c r="B3149">
        <v>278.91390000000001</v>
      </c>
      <c r="C3149">
        <v>10.742290000000001</v>
      </c>
      <c r="D3149">
        <v>-0.53546519999999997</v>
      </c>
      <c r="E3149">
        <f t="shared" si="98"/>
        <v>84.459070063283619</v>
      </c>
      <c r="F3149">
        <f t="shared" si="99"/>
        <v>-4.2099862173940732E-2</v>
      </c>
    </row>
    <row r="3150" spans="1:6" x14ac:dyDescent="0.3">
      <c r="A3150">
        <v>26.229340000000001</v>
      </c>
      <c r="B3150">
        <v>278.99380000000002</v>
      </c>
      <c r="C3150">
        <v>10.74208</v>
      </c>
      <c r="D3150">
        <v>-0.53533989999999998</v>
      </c>
      <c r="E3150">
        <f t="shared" si="98"/>
        <v>84.457418980999194</v>
      </c>
      <c r="F3150">
        <f t="shared" si="99"/>
        <v>-4.2090010716310251E-2</v>
      </c>
    </row>
    <row r="3151" spans="1:6" x14ac:dyDescent="0.3">
      <c r="A3151">
        <v>26.237670000000001</v>
      </c>
      <c r="B3151">
        <v>279.07900000000001</v>
      </c>
      <c r="C3151">
        <v>10.741860000000001</v>
      </c>
      <c r="D3151">
        <v>-0.53524389999999999</v>
      </c>
      <c r="E3151">
        <f t="shared" si="98"/>
        <v>84.455689275748824</v>
      </c>
      <c r="F3151">
        <f t="shared" si="99"/>
        <v>-4.2082462911581395E-2</v>
      </c>
    </row>
    <row r="3152" spans="1:6" x14ac:dyDescent="0.3">
      <c r="A3152">
        <v>26.245999999999999</v>
      </c>
      <c r="B3152">
        <v>279.16109999999998</v>
      </c>
      <c r="C3152">
        <v>10.74166</v>
      </c>
      <c r="D3152">
        <v>-0.53508820000000001</v>
      </c>
      <c r="E3152">
        <f t="shared" si="98"/>
        <v>84.4541168164303</v>
      </c>
      <c r="F3152">
        <f t="shared" si="99"/>
        <v>-4.2070221315786784E-2</v>
      </c>
    </row>
    <row r="3153" spans="1:6" x14ac:dyDescent="0.3">
      <c r="A3153">
        <v>26.254339999999999</v>
      </c>
      <c r="B3153">
        <v>279.2482</v>
      </c>
      <c r="C3153">
        <v>10.741440000000001</v>
      </c>
      <c r="D3153">
        <v>-0.5349199</v>
      </c>
      <c r="E3153">
        <f t="shared" si="98"/>
        <v>84.452387111179945</v>
      </c>
      <c r="F3153">
        <f t="shared" si="99"/>
        <v>-4.2056989070621505E-2</v>
      </c>
    </row>
    <row r="3154" spans="1:6" x14ac:dyDescent="0.3">
      <c r="A3154">
        <v>26.26267</v>
      </c>
      <c r="B3154">
        <v>279.32859999999999</v>
      </c>
      <c r="C3154">
        <v>10.74122</v>
      </c>
      <c r="D3154">
        <v>-0.53475919999999999</v>
      </c>
      <c r="E3154">
        <f t="shared" si="98"/>
        <v>84.45065740592959</v>
      </c>
      <c r="F3154">
        <f t="shared" si="99"/>
        <v>-4.204435435999726E-2</v>
      </c>
    </row>
    <row r="3155" spans="1:6" x14ac:dyDescent="0.3">
      <c r="A3155">
        <v>26.271000000000001</v>
      </c>
      <c r="B3155">
        <v>279.41120000000001</v>
      </c>
      <c r="C3155">
        <v>10.74099</v>
      </c>
      <c r="D3155">
        <v>-0.53458709999999998</v>
      </c>
      <c r="E3155">
        <f t="shared" si="98"/>
        <v>84.448849077713291</v>
      </c>
      <c r="F3155">
        <f t="shared" si="99"/>
        <v>-4.2030823347561468E-2</v>
      </c>
    </row>
    <row r="3156" spans="1:6" x14ac:dyDescent="0.3">
      <c r="A3156">
        <v>26.279340000000001</v>
      </c>
      <c r="B3156">
        <v>279.49189999999999</v>
      </c>
      <c r="C3156">
        <v>10.740740000000001</v>
      </c>
      <c r="D3156">
        <v>-0.53443680000000005</v>
      </c>
      <c r="E3156">
        <f t="shared" si="98"/>
        <v>84.446883503565161</v>
      </c>
      <c r="F3156">
        <f t="shared" si="99"/>
        <v>-4.2019006315782856E-2</v>
      </c>
    </row>
    <row r="3157" spans="1:6" x14ac:dyDescent="0.3">
      <c r="A3157">
        <v>26.287659999999999</v>
      </c>
      <c r="B3157">
        <v>279.57850000000002</v>
      </c>
      <c r="C3157">
        <v>10.740500000000001</v>
      </c>
      <c r="D3157">
        <v>-0.53431790000000001</v>
      </c>
      <c r="E3157">
        <f t="shared" si="98"/>
        <v>84.444996552382946</v>
      </c>
      <c r="F3157">
        <f t="shared" si="99"/>
        <v>-4.2009658045134297E-2</v>
      </c>
    </row>
    <row r="3158" spans="1:6" x14ac:dyDescent="0.3">
      <c r="A3158">
        <v>26.295999999999999</v>
      </c>
      <c r="B3158">
        <v>279.66500000000002</v>
      </c>
      <c r="C3158">
        <v>10.740270000000001</v>
      </c>
      <c r="D3158">
        <v>-0.53418589999999999</v>
      </c>
      <c r="E3158">
        <f t="shared" si="98"/>
        <v>84.443188224166647</v>
      </c>
      <c r="F3158">
        <f t="shared" si="99"/>
        <v>-4.199927981363212E-2</v>
      </c>
    </row>
    <row r="3159" spans="1:6" x14ac:dyDescent="0.3">
      <c r="A3159">
        <v>26.30434</v>
      </c>
      <c r="B3159">
        <v>279.7484</v>
      </c>
      <c r="C3159">
        <v>10.74006</v>
      </c>
      <c r="D3159">
        <v>-0.5340492</v>
      </c>
      <c r="E3159">
        <f t="shared" si="98"/>
        <v>84.441537141882222</v>
      </c>
      <c r="F3159">
        <f t="shared" si="99"/>
        <v>-4.1988532054190092E-2</v>
      </c>
    </row>
    <row r="3160" spans="1:6" x14ac:dyDescent="0.3">
      <c r="A3160">
        <v>26.312660000000001</v>
      </c>
      <c r="B3160">
        <v>279.83</v>
      </c>
      <c r="C3160">
        <v>10.73986</v>
      </c>
      <c r="D3160">
        <v>-0.53389140000000002</v>
      </c>
      <c r="E3160">
        <f t="shared" si="98"/>
        <v>84.439964682563712</v>
      </c>
      <c r="F3160">
        <f t="shared" si="99"/>
        <v>-4.1976125350167037E-2</v>
      </c>
    </row>
    <row r="3161" spans="1:6" x14ac:dyDescent="0.3">
      <c r="A3161">
        <v>26.321000000000002</v>
      </c>
      <c r="B3161">
        <v>279.91390000000001</v>
      </c>
      <c r="C3161">
        <v>10.73968</v>
      </c>
      <c r="D3161">
        <v>-0.533748</v>
      </c>
      <c r="E3161">
        <f t="shared" si="98"/>
        <v>84.438549469177033</v>
      </c>
      <c r="F3161">
        <f t="shared" si="99"/>
        <v>-4.1964850816853305E-2</v>
      </c>
    </row>
    <row r="3162" spans="1:6" x14ac:dyDescent="0.3">
      <c r="A3162">
        <v>26.329339999999998</v>
      </c>
      <c r="B3162">
        <v>279.99860000000001</v>
      </c>
      <c r="C3162">
        <v>10.73949</v>
      </c>
      <c r="D3162">
        <v>-0.53361630000000004</v>
      </c>
      <c r="E3162">
        <f t="shared" si="98"/>
        <v>84.437055632824453</v>
      </c>
      <c r="F3162">
        <f t="shared" si="99"/>
        <v>-4.1954496172240903E-2</v>
      </c>
    </row>
    <row r="3163" spans="1:6" x14ac:dyDescent="0.3">
      <c r="A3163">
        <v>26.337669999999999</v>
      </c>
      <c r="B3163">
        <v>280.07909999999998</v>
      </c>
      <c r="C3163">
        <v>10.7393</v>
      </c>
      <c r="D3163">
        <v>-0.53345240000000005</v>
      </c>
      <c r="E3163">
        <f t="shared" si="98"/>
        <v>84.435561796471873</v>
      </c>
      <c r="F3163">
        <f t="shared" si="99"/>
        <v>-4.1941609868125701E-2</v>
      </c>
    </row>
    <row r="3164" spans="1:6" x14ac:dyDescent="0.3">
      <c r="A3164">
        <v>26.346</v>
      </c>
      <c r="B3164">
        <v>280.16469999999998</v>
      </c>
      <c r="C3164">
        <v>10.739100000000001</v>
      </c>
      <c r="D3164">
        <v>-0.53330500000000003</v>
      </c>
      <c r="E3164">
        <f t="shared" si="98"/>
        <v>84.433989337153363</v>
      </c>
      <c r="F3164">
        <f t="shared" si="99"/>
        <v>-4.1930020842948265E-2</v>
      </c>
    </row>
    <row r="3165" spans="1:6" x14ac:dyDescent="0.3">
      <c r="A3165">
        <v>26.354340000000001</v>
      </c>
      <c r="B3165">
        <v>280.2516</v>
      </c>
      <c r="C3165">
        <v>10.738939999999999</v>
      </c>
      <c r="D3165">
        <v>-0.53318209999999999</v>
      </c>
      <c r="E3165">
        <f t="shared" si="98"/>
        <v>84.432731369698544</v>
      </c>
      <c r="F3165">
        <f t="shared" si="99"/>
        <v>-4.192035808043601E-2</v>
      </c>
    </row>
    <row r="3166" spans="1:6" x14ac:dyDescent="0.3">
      <c r="A3166">
        <v>26.362670000000001</v>
      </c>
      <c r="B3166">
        <v>280.33300000000003</v>
      </c>
      <c r="C3166">
        <v>10.738770000000001</v>
      </c>
      <c r="D3166">
        <v>-0.53304189999999996</v>
      </c>
      <c r="E3166">
        <f t="shared" si="98"/>
        <v>84.431394779277824</v>
      </c>
      <c r="F3166">
        <f t="shared" si="99"/>
        <v>-4.1909335140613242E-2</v>
      </c>
    </row>
    <row r="3167" spans="1:6" x14ac:dyDescent="0.3">
      <c r="A3167">
        <v>26.370999999999999</v>
      </c>
      <c r="B3167">
        <v>280.41660000000002</v>
      </c>
      <c r="C3167">
        <v>10.73861</v>
      </c>
      <c r="D3167">
        <v>-0.53289149999999996</v>
      </c>
      <c r="E3167">
        <f t="shared" si="98"/>
        <v>84.430136811823004</v>
      </c>
      <c r="F3167">
        <f t="shared" si="99"/>
        <v>-4.1897510246538032E-2</v>
      </c>
    </row>
    <row r="3168" spans="1:6" x14ac:dyDescent="0.3">
      <c r="A3168">
        <v>26.379339999999999</v>
      </c>
      <c r="B3168">
        <v>280.49779999999998</v>
      </c>
      <c r="C3168">
        <v>10.738440000000001</v>
      </c>
      <c r="D3168">
        <v>-0.53275139999999999</v>
      </c>
      <c r="E3168">
        <f t="shared" si="98"/>
        <v>84.428800221402284</v>
      </c>
      <c r="F3168">
        <f t="shared" si="99"/>
        <v>-4.1886495169011856E-2</v>
      </c>
    </row>
    <row r="3169" spans="1:6" x14ac:dyDescent="0.3">
      <c r="A3169">
        <v>26.38767</v>
      </c>
      <c r="B3169">
        <v>280.58120000000002</v>
      </c>
      <c r="C3169">
        <v>10.73826</v>
      </c>
      <c r="D3169">
        <v>-0.53260079999999999</v>
      </c>
      <c r="E3169">
        <f t="shared" si="98"/>
        <v>84.427385008015605</v>
      </c>
      <c r="F3169">
        <f t="shared" si="99"/>
        <v>-4.1874654550343463E-2</v>
      </c>
    </row>
    <row r="3170" spans="1:6" x14ac:dyDescent="0.3">
      <c r="A3170">
        <v>26.396000000000001</v>
      </c>
      <c r="B3170">
        <v>280.66640000000001</v>
      </c>
      <c r="C3170">
        <v>10.73808</v>
      </c>
      <c r="D3170">
        <v>-0.53246720000000003</v>
      </c>
      <c r="E3170">
        <f t="shared" si="98"/>
        <v>84.425969794628955</v>
      </c>
      <c r="F3170">
        <f t="shared" si="99"/>
        <v>-4.1864150522095807E-2</v>
      </c>
    </row>
    <row r="3171" spans="1:6" x14ac:dyDescent="0.3">
      <c r="A3171">
        <v>26.404340000000001</v>
      </c>
      <c r="B3171">
        <v>280.75099999999998</v>
      </c>
      <c r="C3171">
        <v>10.73789</v>
      </c>
      <c r="D3171">
        <v>-0.53227619999999998</v>
      </c>
      <c r="E3171">
        <f t="shared" si="98"/>
        <v>84.424475958276375</v>
      </c>
      <c r="F3171">
        <f t="shared" si="99"/>
        <v>-4.1849133535604016E-2</v>
      </c>
    </row>
    <row r="3172" spans="1:6" x14ac:dyDescent="0.3">
      <c r="A3172">
        <v>26.412659999999999</v>
      </c>
      <c r="B3172">
        <v>280.83190000000002</v>
      </c>
      <c r="C3172">
        <v>10.737719999999999</v>
      </c>
      <c r="D3172">
        <v>-0.53213100000000002</v>
      </c>
      <c r="E3172">
        <f t="shared" si="98"/>
        <v>84.423139367855626</v>
      </c>
      <c r="F3172">
        <f t="shared" si="99"/>
        <v>-4.1837717480951622E-2</v>
      </c>
    </row>
    <row r="3173" spans="1:6" x14ac:dyDescent="0.3">
      <c r="A3173">
        <v>26.420999999999999</v>
      </c>
      <c r="B3173">
        <v>280.91480000000001</v>
      </c>
      <c r="C3173">
        <v>10.73752</v>
      </c>
      <c r="D3173">
        <v>-0.53202340000000004</v>
      </c>
      <c r="E3173">
        <f t="shared" si="98"/>
        <v>84.421566908537116</v>
      </c>
      <c r="F3173">
        <f t="shared" si="99"/>
        <v>-4.1829257649818027E-2</v>
      </c>
    </row>
    <row r="3174" spans="1:6" x14ac:dyDescent="0.3">
      <c r="A3174">
        <v>26.42934</v>
      </c>
      <c r="B3174">
        <v>280.99869999999999</v>
      </c>
      <c r="C3174">
        <v>10.737310000000001</v>
      </c>
      <c r="D3174">
        <v>-0.53191160000000004</v>
      </c>
      <c r="E3174">
        <f t="shared" si="98"/>
        <v>84.419915826252691</v>
      </c>
      <c r="F3174">
        <f t="shared" si="99"/>
        <v>-4.1820467602227546E-2</v>
      </c>
    </row>
    <row r="3175" spans="1:6" x14ac:dyDescent="0.3">
      <c r="A3175">
        <v>26.437660000000001</v>
      </c>
      <c r="B3175">
        <v>281.08300000000003</v>
      </c>
      <c r="C3175">
        <v>10.737109999999999</v>
      </c>
      <c r="D3175">
        <v>-0.53176880000000004</v>
      </c>
      <c r="E3175">
        <f t="shared" si="98"/>
        <v>84.418343366934167</v>
      </c>
      <c r="F3175">
        <f t="shared" si="99"/>
        <v>-4.1809240242693377E-2</v>
      </c>
    </row>
    <row r="3176" spans="1:6" x14ac:dyDescent="0.3">
      <c r="A3176">
        <v>26.446000000000002</v>
      </c>
      <c r="B3176">
        <v>281.16419999999999</v>
      </c>
      <c r="C3176">
        <v>10.7369</v>
      </c>
      <c r="D3176">
        <v>-0.53165039999999997</v>
      </c>
      <c r="E3176">
        <f t="shared" si="98"/>
        <v>84.416692284649727</v>
      </c>
      <c r="F3176">
        <f t="shared" si="99"/>
        <v>-4.1799931283527776E-2</v>
      </c>
    </row>
    <row r="3177" spans="1:6" x14ac:dyDescent="0.3">
      <c r="A3177">
        <v>26.454339999999998</v>
      </c>
      <c r="B3177">
        <v>281.24669999999998</v>
      </c>
      <c r="C3177">
        <v>10.736689999999999</v>
      </c>
      <c r="D3177">
        <v>-0.53151499999999996</v>
      </c>
      <c r="E3177">
        <f t="shared" si="98"/>
        <v>84.415041202365288</v>
      </c>
      <c r="F3177">
        <f t="shared" si="99"/>
        <v>-4.1789285733941452E-2</v>
      </c>
    </row>
    <row r="3178" spans="1:6" x14ac:dyDescent="0.3">
      <c r="A3178">
        <v>26.462669999999999</v>
      </c>
      <c r="B3178">
        <v>281.3338</v>
      </c>
      <c r="C3178">
        <v>10.736520000000001</v>
      </c>
      <c r="D3178">
        <v>-0.5313715</v>
      </c>
      <c r="E3178">
        <f t="shared" si="98"/>
        <v>84.413704611944567</v>
      </c>
      <c r="F3178">
        <f t="shared" si="99"/>
        <v>-4.1778003338331135E-2</v>
      </c>
    </row>
    <row r="3179" spans="1:6" x14ac:dyDescent="0.3">
      <c r="A3179">
        <v>26.471</v>
      </c>
      <c r="B3179">
        <v>281.41460000000001</v>
      </c>
      <c r="C3179">
        <v>10.736330000000001</v>
      </c>
      <c r="D3179">
        <v>-0.53123019999999999</v>
      </c>
      <c r="E3179">
        <f t="shared" si="98"/>
        <v>84.412210775591973</v>
      </c>
      <c r="F3179">
        <f t="shared" si="99"/>
        <v>-4.1766893913245846E-2</v>
      </c>
    </row>
    <row r="3180" spans="1:6" x14ac:dyDescent="0.3">
      <c r="A3180">
        <v>26.479340000000001</v>
      </c>
      <c r="B3180">
        <v>281.4984</v>
      </c>
      <c r="C3180">
        <v>10.736140000000001</v>
      </c>
      <c r="D3180">
        <v>-0.53108160000000004</v>
      </c>
      <c r="E3180">
        <f t="shared" si="98"/>
        <v>84.410716939239393</v>
      </c>
      <c r="F3180">
        <f t="shared" si="99"/>
        <v>-4.1755210540509305E-2</v>
      </c>
    </row>
    <row r="3181" spans="1:6" x14ac:dyDescent="0.3">
      <c r="A3181">
        <v>26.487670000000001</v>
      </c>
      <c r="B3181">
        <v>281.584</v>
      </c>
      <c r="C3181">
        <v>10.73598</v>
      </c>
      <c r="D3181">
        <v>-0.53096620000000005</v>
      </c>
      <c r="E3181">
        <f t="shared" si="98"/>
        <v>84.409458971784574</v>
      </c>
      <c r="F3181">
        <f t="shared" si="99"/>
        <v>-4.1746137450241493E-2</v>
      </c>
    </row>
    <row r="3182" spans="1:6" x14ac:dyDescent="0.3">
      <c r="A3182">
        <v>26.495999999999999</v>
      </c>
      <c r="B3182">
        <v>281.66800000000001</v>
      </c>
      <c r="C3182">
        <v>10.735799999999999</v>
      </c>
      <c r="D3182">
        <v>-0.5308406</v>
      </c>
      <c r="E3182">
        <f t="shared" si="98"/>
        <v>84.408043758397909</v>
      </c>
      <c r="F3182">
        <f t="shared" si="99"/>
        <v>-4.1736262405721238E-2</v>
      </c>
    </row>
    <row r="3183" spans="1:6" x14ac:dyDescent="0.3">
      <c r="A3183">
        <v>26.504339999999999</v>
      </c>
      <c r="B3183">
        <v>281.7518</v>
      </c>
      <c r="C3183">
        <v>10.735620000000001</v>
      </c>
      <c r="D3183">
        <v>-0.53069840000000001</v>
      </c>
      <c r="E3183">
        <f t="shared" si="98"/>
        <v>84.406628545011259</v>
      </c>
      <c r="F3183">
        <f t="shared" si="99"/>
        <v>-4.1725082219966618E-2</v>
      </c>
    </row>
    <row r="3184" spans="1:6" x14ac:dyDescent="0.3">
      <c r="A3184">
        <v>26.51267</v>
      </c>
      <c r="B3184">
        <v>281.8331</v>
      </c>
      <c r="C3184">
        <v>10.735440000000001</v>
      </c>
      <c r="D3184">
        <v>-0.53053799999999995</v>
      </c>
      <c r="E3184">
        <f t="shared" si="98"/>
        <v>84.405213331624594</v>
      </c>
      <c r="F3184">
        <f t="shared" si="99"/>
        <v>-4.1712471096232148E-2</v>
      </c>
    </row>
    <row r="3185" spans="1:6" x14ac:dyDescent="0.3">
      <c r="A3185">
        <v>26.521000000000001</v>
      </c>
      <c r="B3185">
        <v>281.91609999999997</v>
      </c>
      <c r="C3185">
        <v>10.735279999999999</v>
      </c>
      <c r="D3185">
        <v>-0.53038859999999999</v>
      </c>
      <c r="E3185">
        <f t="shared" si="98"/>
        <v>84.403955364169775</v>
      </c>
      <c r="F3185">
        <f t="shared" si="99"/>
        <v>-4.1700724825122867E-2</v>
      </c>
    </row>
    <row r="3186" spans="1:6" x14ac:dyDescent="0.3">
      <c r="A3186">
        <v>26.529340000000001</v>
      </c>
      <c r="B3186">
        <v>281.99959999999999</v>
      </c>
      <c r="C3186">
        <v>10.73512</v>
      </c>
      <c r="D3186">
        <v>-0.53023849999999995</v>
      </c>
      <c r="E3186">
        <f t="shared" si="98"/>
        <v>84.40269739671497</v>
      </c>
      <c r="F3186">
        <f t="shared" si="99"/>
        <v>-4.1688923517937432E-2</v>
      </c>
    </row>
    <row r="3187" spans="1:6" x14ac:dyDescent="0.3">
      <c r="A3187">
        <v>26.537659999999999</v>
      </c>
      <c r="B3187">
        <v>282.08010000000002</v>
      </c>
      <c r="C3187">
        <v>10.73493</v>
      </c>
      <c r="D3187">
        <v>-0.53010159999999995</v>
      </c>
      <c r="E3187">
        <f t="shared" si="98"/>
        <v>84.40120356036239</v>
      </c>
      <c r="F3187">
        <f t="shared" si="99"/>
        <v>-4.167816003390222E-2</v>
      </c>
    </row>
    <row r="3188" spans="1:6" x14ac:dyDescent="0.3">
      <c r="A3188">
        <v>26.545999999999999</v>
      </c>
      <c r="B3188">
        <v>282.166</v>
      </c>
      <c r="C3188">
        <v>10.73471</v>
      </c>
      <c r="D3188">
        <v>-0.52996799999999999</v>
      </c>
      <c r="E3188">
        <f t="shared" si="98"/>
        <v>84.399473855112021</v>
      </c>
      <c r="F3188">
        <f t="shared" si="99"/>
        <v>-4.1667656005654564E-2</v>
      </c>
    </row>
    <row r="3189" spans="1:6" x14ac:dyDescent="0.3">
      <c r="A3189">
        <v>26.55434</v>
      </c>
      <c r="B3189">
        <v>282.2509</v>
      </c>
      <c r="C3189">
        <v>10.734489999999999</v>
      </c>
      <c r="D3189">
        <v>-0.52982770000000001</v>
      </c>
      <c r="E3189">
        <f t="shared" si="98"/>
        <v>84.397744149861651</v>
      </c>
      <c r="F3189">
        <f t="shared" si="99"/>
        <v>-4.1656625203535205E-2</v>
      </c>
    </row>
    <row r="3190" spans="1:6" x14ac:dyDescent="0.3">
      <c r="A3190">
        <v>26.562660000000001</v>
      </c>
      <c r="B3190">
        <v>282.3322</v>
      </c>
      <c r="C3190">
        <v>10.734260000000001</v>
      </c>
      <c r="D3190">
        <v>-0.52965899999999999</v>
      </c>
      <c r="E3190">
        <f t="shared" si="98"/>
        <v>84.395935821645367</v>
      </c>
      <c r="F3190">
        <f t="shared" si="99"/>
        <v>-4.1643361509183553E-2</v>
      </c>
    </row>
    <row r="3191" spans="1:6" x14ac:dyDescent="0.3">
      <c r="A3191">
        <v>26.571000000000002</v>
      </c>
      <c r="B3191">
        <v>282.4178</v>
      </c>
      <c r="C3191">
        <v>10.73404</v>
      </c>
      <c r="D3191">
        <v>-0.52951979999999998</v>
      </c>
      <c r="E3191">
        <f t="shared" si="98"/>
        <v>84.394206116395011</v>
      </c>
      <c r="F3191">
        <f t="shared" si="99"/>
        <v>-4.1632417192326708E-2</v>
      </c>
    </row>
    <row r="3192" spans="1:6" x14ac:dyDescent="0.3">
      <c r="A3192">
        <v>26.579339999999998</v>
      </c>
      <c r="B3192">
        <v>282.5018</v>
      </c>
      <c r="C3192">
        <v>10.73382</v>
      </c>
      <c r="D3192">
        <v>-0.52937020000000001</v>
      </c>
      <c r="E3192">
        <f t="shared" si="98"/>
        <v>84.392476411144642</v>
      </c>
      <c r="F3192">
        <f t="shared" si="99"/>
        <v>-4.1620655196624244E-2</v>
      </c>
    </row>
    <row r="3193" spans="1:6" x14ac:dyDescent="0.3">
      <c r="A3193">
        <v>26.587669999999999</v>
      </c>
      <c r="B3193">
        <v>282.58819999999997</v>
      </c>
      <c r="C3193">
        <v>10.733650000000001</v>
      </c>
      <c r="D3193">
        <v>-0.52922020000000003</v>
      </c>
      <c r="E3193">
        <f t="shared" si="98"/>
        <v>84.391139820723922</v>
      </c>
      <c r="F3193">
        <f t="shared" si="99"/>
        <v>-4.1608861751735407E-2</v>
      </c>
    </row>
    <row r="3194" spans="1:6" x14ac:dyDescent="0.3">
      <c r="A3194">
        <v>26.596</v>
      </c>
      <c r="B3194">
        <v>282.66750000000002</v>
      </c>
      <c r="C3194">
        <v>10.73348</v>
      </c>
      <c r="D3194">
        <v>-0.5290724</v>
      </c>
      <c r="E3194">
        <f t="shared" si="98"/>
        <v>84.389803230303173</v>
      </c>
      <c r="F3194">
        <f t="shared" si="99"/>
        <v>-4.1597241277371605E-2</v>
      </c>
    </row>
    <row r="3195" spans="1:6" x14ac:dyDescent="0.3">
      <c r="A3195">
        <v>26.604340000000001</v>
      </c>
      <c r="B3195">
        <v>282.75200000000001</v>
      </c>
      <c r="C3195">
        <v>10.73324</v>
      </c>
      <c r="D3195">
        <v>-0.52893460000000003</v>
      </c>
      <c r="E3195">
        <f t="shared" si="98"/>
        <v>84.387916279120972</v>
      </c>
      <c r="F3195">
        <f t="shared" si="99"/>
        <v>-4.1586407032667055E-2</v>
      </c>
    </row>
    <row r="3196" spans="1:6" x14ac:dyDescent="0.3">
      <c r="A3196">
        <v>26.612670000000001</v>
      </c>
      <c r="B3196">
        <v>282.83600000000001</v>
      </c>
      <c r="C3196">
        <v>10.73301</v>
      </c>
      <c r="D3196">
        <v>-0.52878409999999998</v>
      </c>
      <c r="E3196">
        <f t="shared" si="98"/>
        <v>84.386107950904673</v>
      </c>
      <c r="F3196">
        <f t="shared" si="99"/>
        <v>-4.1574574276295254E-2</v>
      </c>
    </row>
    <row r="3197" spans="1:6" x14ac:dyDescent="0.3">
      <c r="A3197">
        <v>26.620999999999999</v>
      </c>
      <c r="B3197">
        <v>282.92090000000002</v>
      </c>
      <c r="C3197">
        <v>10.732810000000001</v>
      </c>
      <c r="D3197">
        <v>-0.52864540000000004</v>
      </c>
      <c r="E3197">
        <f t="shared" si="98"/>
        <v>84.384535491586163</v>
      </c>
      <c r="F3197">
        <f t="shared" si="99"/>
        <v>-4.156366927092138E-2</v>
      </c>
    </row>
    <row r="3198" spans="1:6" x14ac:dyDescent="0.3">
      <c r="A3198">
        <v>26.629339999999999</v>
      </c>
      <c r="B3198">
        <v>283.00189999999998</v>
      </c>
      <c r="C3198">
        <v>10.73265</v>
      </c>
      <c r="D3198">
        <v>-0.52849489999999999</v>
      </c>
      <c r="E3198">
        <f t="shared" si="98"/>
        <v>84.383277524131344</v>
      </c>
      <c r="F3198">
        <f t="shared" si="99"/>
        <v>-4.1551836514549571E-2</v>
      </c>
    </row>
    <row r="3199" spans="1:6" x14ac:dyDescent="0.3">
      <c r="A3199">
        <v>26.63767</v>
      </c>
      <c r="B3199">
        <v>283.08679999999998</v>
      </c>
      <c r="C3199">
        <v>10.732480000000001</v>
      </c>
      <c r="D3199">
        <v>-0.5283409</v>
      </c>
      <c r="E3199">
        <f t="shared" si="98"/>
        <v>84.381940933710624</v>
      </c>
      <c r="F3199">
        <f t="shared" si="99"/>
        <v>-4.153972857779703E-2</v>
      </c>
    </row>
    <row r="3200" spans="1:6" x14ac:dyDescent="0.3">
      <c r="A3200">
        <v>26.646000000000001</v>
      </c>
      <c r="B3200">
        <v>283.16980000000001</v>
      </c>
      <c r="C3200">
        <v>10.732340000000001</v>
      </c>
      <c r="D3200">
        <v>-0.5282154</v>
      </c>
      <c r="E3200">
        <f t="shared" si="98"/>
        <v>84.380840212187664</v>
      </c>
      <c r="F3200">
        <f t="shared" si="99"/>
        <v>-4.1529861395573367E-2</v>
      </c>
    </row>
    <row r="3201" spans="1:6" x14ac:dyDescent="0.3">
      <c r="A3201">
        <v>26.654340000000001</v>
      </c>
      <c r="B3201">
        <v>283.25490000000002</v>
      </c>
      <c r="C3201">
        <v>10.73217</v>
      </c>
      <c r="D3201">
        <v>-0.52807950000000003</v>
      </c>
      <c r="E3201">
        <f t="shared" si="98"/>
        <v>84.379503621766929</v>
      </c>
      <c r="F3201">
        <f t="shared" si="99"/>
        <v>-4.1519176534504085E-2</v>
      </c>
    </row>
    <row r="3202" spans="1:6" x14ac:dyDescent="0.3">
      <c r="A3202">
        <v>26.662659999999999</v>
      </c>
      <c r="B3202">
        <v>283.33819999999997</v>
      </c>
      <c r="C3202">
        <v>10.73198</v>
      </c>
      <c r="D3202">
        <v>-0.52793939999999995</v>
      </c>
      <c r="E3202">
        <f t="shared" si="98"/>
        <v>84.378009785414349</v>
      </c>
      <c r="F3202">
        <f t="shared" si="99"/>
        <v>-4.1508161456977902E-2</v>
      </c>
    </row>
    <row r="3203" spans="1:6" x14ac:dyDescent="0.3">
      <c r="A3203">
        <v>26.670999999999999</v>
      </c>
      <c r="B3203">
        <v>283.41719999999998</v>
      </c>
      <c r="C3203">
        <v>10.73176</v>
      </c>
      <c r="D3203">
        <v>-0.52780479999999996</v>
      </c>
      <c r="E3203">
        <f t="shared" ref="E3203:E3266" si="100">C3203/12.71893*100</f>
        <v>84.376280080163966</v>
      </c>
      <c r="F3203">
        <f t="shared" ref="F3203:F3266" si="101">D3203/12.71893</f>
        <v>-4.1497578805764317E-2</v>
      </c>
    </row>
    <row r="3204" spans="1:6" x14ac:dyDescent="0.3">
      <c r="A3204">
        <v>26.67934</v>
      </c>
      <c r="B3204">
        <v>283.50420000000003</v>
      </c>
      <c r="C3204">
        <v>10.731590000000001</v>
      </c>
      <c r="D3204">
        <v>-0.52764040000000001</v>
      </c>
      <c r="E3204">
        <f t="shared" si="100"/>
        <v>84.374943489743245</v>
      </c>
      <c r="F3204">
        <f t="shared" si="101"/>
        <v>-4.1484653190166157E-2</v>
      </c>
    </row>
    <row r="3205" spans="1:6" x14ac:dyDescent="0.3">
      <c r="A3205">
        <v>26.687660000000001</v>
      </c>
      <c r="B3205">
        <v>283.58760000000001</v>
      </c>
      <c r="C3205">
        <v>10.73146</v>
      </c>
      <c r="D3205">
        <v>-0.52750059999999999</v>
      </c>
      <c r="E3205">
        <f t="shared" si="100"/>
        <v>84.373921391186215</v>
      </c>
      <c r="F3205">
        <f t="shared" si="101"/>
        <v>-4.1473661699529756E-2</v>
      </c>
    </row>
    <row r="3206" spans="1:6" x14ac:dyDescent="0.3">
      <c r="A3206">
        <v>26.696000000000002</v>
      </c>
      <c r="B3206">
        <v>283.66950000000003</v>
      </c>
      <c r="C3206">
        <v>10.731339999999999</v>
      </c>
      <c r="D3206">
        <v>-0.52736369999999999</v>
      </c>
      <c r="E3206">
        <f t="shared" si="100"/>
        <v>84.372977915595087</v>
      </c>
      <c r="F3206">
        <f t="shared" si="101"/>
        <v>-4.1462898215494544E-2</v>
      </c>
    </row>
    <row r="3207" spans="1:6" x14ac:dyDescent="0.3">
      <c r="A3207">
        <v>26.704339999999998</v>
      </c>
      <c r="B3207">
        <v>283.75490000000002</v>
      </c>
      <c r="C3207">
        <v>10.731199999999999</v>
      </c>
      <c r="D3207">
        <v>-0.52720630000000002</v>
      </c>
      <c r="E3207">
        <f t="shared" si="100"/>
        <v>84.371877194072127</v>
      </c>
      <c r="F3207">
        <f t="shared" si="101"/>
        <v>-4.1450522960657855E-2</v>
      </c>
    </row>
    <row r="3208" spans="1:6" x14ac:dyDescent="0.3">
      <c r="A3208">
        <v>26.712669999999999</v>
      </c>
      <c r="B3208">
        <v>283.8372</v>
      </c>
      <c r="C3208">
        <v>10.731009999999999</v>
      </c>
      <c r="D3208">
        <v>-0.52705820000000003</v>
      </c>
      <c r="E3208">
        <f t="shared" si="100"/>
        <v>84.370383357719547</v>
      </c>
      <c r="F3208">
        <f t="shared" si="101"/>
        <v>-4.1438878899404279E-2</v>
      </c>
    </row>
    <row r="3209" spans="1:6" x14ac:dyDescent="0.3">
      <c r="A3209">
        <v>26.721</v>
      </c>
      <c r="B3209">
        <v>283.9194</v>
      </c>
      <c r="C3209">
        <v>10.73082</v>
      </c>
      <c r="D3209">
        <v>-0.52692799999999995</v>
      </c>
      <c r="E3209">
        <f t="shared" si="100"/>
        <v>84.368889521366967</v>
      </c>
      <c r="F3209">
        <f t="shared" si="101"/>
        <v>-4.1428642189240757E-2</v>
      </c>
    </row>
    <row r="3210" spans="1:6" x14ac:dyDescent="0.3">
      <c r="A3210">
        <v>26.729340000000001</v>
      </c>
      <c r="B3210">
        <v>284.00319999999999</v>
      </c>
      <c r="C3210">
        <v>10.73062</v>
      </c>
      <c r="D3210">
        <v>-0.52679960000000003</v>
      </c>
      <c r="E3210">
        <f t="shared" si="100"/>
        <v>84.367317062048457</v>
      </c>
      <c r="F3210">
        <f t="shared" si="101"/>
        <v>-4.1418547000415917E-2</v>
      </c>
    </row>
    <row r="3211" spans="1:6" x14ac:dyDescent="0.3">
      <c r="A3211">
        <v>26.737670000000001</v>
      </c>
      <c r="B3211">
        <v>284.08620000000002</v>
      </c>
      <c r="C3211">
        <v>10.73039</v>
      </c>
      <c r="D3211">
        <v>-0.52664319999999998</v>
      </c>
      <c r="E3211">
        <f t="shared" si="100"/>
        <v>84.365508733832158</v>
      </c>
      <c r="F3211">
        <f t="shared" si="101"/>
        <v>-4.1406250368545151E-2</v>
      </c>
    </row>
    <row r="3212" spans="1:6" x14ac:dyDescent="0.3">
      <c r="A3212">
        <v>26.745999999999999</v>
      </c>
      <c r="B3212">
        <v>284.17129999999997</v>
      </c>
      <c r="C3212">
        <v>10.730180000000001</v>
      </c>
      <c r="D3212">
        <v>-0.52648950000000005</v>
      </c>
      <c r="E3212">
        <f t="shared" si="100"/>
        <v>84.363857651547733</v>
      </c>
      <c r="F3212">
        <f t="shared" si="101"/>
        <v>-4.1394166018682392E-2</v>
      </c>
    </row>
    <row r="3213" spans="1:6" x14ac:dyDescent="0.3">
      <c r="A3213">
        <v>26.754339999999999</v>
      </c>
      <c r="B3213">
        <v>284.2518</v>
      </c>
      <c r="C3213">
        <v>10.72996</v>
      </c>
      <c r="D3213">
        <v>-0.52634800000000004</v>
      </c>
      <c r="E3213">
        <f t="shared" si="100"/>
        <v>84.362127946297377</v>
      </c>
      <c r="F3213">
        <f t="shared" si="101"/>
        <v>-4.138304086900392E-2</v>
      </c>
    </row>
    <row r="3214" spans="1:6" x14ac:dyDescent="0.3">
      <c r="A3214">
        <v>26.76267</v>
      </c>
      <c r="B3214">
        <v>284.33780000000002</v>
      </c>
      <c r="C3214">
        <v>10.729710000000001</v>
      </c>
      <c r="D3214">
        <v>-0.52624499999999996</v>
      </c>
      <c r="E3214">
        <f t="shared" si="100"/>
        <v>84.360162372149233</v>
      </c>
      <c r="F3214">
        <f t="shared" si="101"/>
        <v>-4.1374942703513579E-2</v>
      </c>
    </row>
    <row r="3215" spans="1:6" x14ac:dyDescent="0.3">
      <c r="A3215">
        <v>26.771000000000001</v>
      </c>
      <c r="B3215">
        <v>284.42189999999999</v>
      </c>
      <c r="C3215">
        <v>10.72946</v>
      </c>
      <c r="D3215">
        <v>-0.52611969999999997</v>
      </c>
      <c r="E3215">
        <f t="shared" si="100"/>
        <v>84.358196798001089</v>
      </c>
      <c r="F3215">
        <f t="shared" si="101"/>
        <v>-4.1365091245883098E-2</v>
      </c>
    </row>
    <row r="3216" spans="1:6" x14ac:dyDescent="0.3">
      <c r="A3216">
        <v>26.779340000000001</v>
      </c>
      <c r="B3216">
        <v>284.50040000000001</v>
      </c>
      <c r="C3216">
        <v>10.72921</v>
      </c>
      <c r="D3216">
        <v>-0.52598769999999995</v>
      </c>
      <c r="E3216">
        <f t="shared" si="100"/>
        <v>84.356231223852944</v>
      </c>
      <c r="F3216">
        <f t="shared" si="101"/>
        <v>-4.1354713014380921E-2</v>
      </c>
    </row>
    <row r="3217" spans="1:6" x14ac:dyDescent="0.3">
      <c r="A3217">
        <v>26.787659999999999</v>
      </c>
      <c r="B3217">
        <v>284.58640000000003</v>
      </c>
      <c r="C3217">
        <v>10.72894</v>
      </c>
      <c r="D3217">
        <v>-0.525868</v>
      </c>
      <c r="E3217">
        <f t="shared" si="100"/>
        <v>84.354108403772955</v>
      </c>
      <c r="F3217">
        <f t="shared" si="101"/>
        <v>-4.134530184535963E-2</v>
      </c>
    </row>
    <row r="3218" spans="1:6" x14ac:dyDescent="0.3">
      <c r="A3218">
        <v>26.795999999999999</v>
      </c>
      <c r="B3218">
        <v>284.66800000000001</v>
      </c>
      <c r="C3218">
        <v>10.728719999999999</v>
      </c>
      <c r="D3218">
        <v>-0.52574980000000004</v>
      </c>
      <c r="E3218">
        <f t="shared" si="100"/>
        <v>84.352378698522585</v>
      </c>
      <c r="F3218">
        <f t="shared" si="101"/>
        <v>-4.1336008610787234E-2</v>
      </c>
    </row>
    <row r="3219" spans="1:6" x14ac:dyDescent="0.3">
      <c r="A3219">
        <v>26.80434</v>
      </c>
      <c r="B3219">
        <v>284.75040000000001</v>
      </c>
      <c r="C3219">
        <v>10.728529999999999</v>
      </c>
      <c r="D3219">
        <v>-0.52561619999999998</v>
      </c>
      <c r="E3219">
        <f t="shared" si="100"/>
        <v>84.350884862170005</v>
      </c>
      <c r="F3219">
        <f t="shared" si="101"/>
        <v>-4.1325504582539564E-2</v>
      </c>
    </row>
    <row r="3220" spans="1:6" x14ac:dyDescent="0.3">
      <c r="A3220">
        <v>26.812660000000001</v>
      </c>
      <c r="B3220">
        <v>284.83460000000002</v>
      </c>
      <c r="C3220">
        <v>10.72831</v>
      </c>
      <c r="D3220">
        <v>-0.52545940000000002</v>
      </c>
      <c r="E3220">
        <f t="shared" si="100"/>
        <v>84.34915515691965</v>
      </c>
      <c r="F3220">
        <f t="shared" si="101"/>
        <v>-4.1313176501482439E-2</v>
      </c>
    </row>
    <row r="3221" spans="1:6" x14ac:dyDescent="0.3">
      <c r="A3221">
        <v>26.821000000000002</v>
      </c>
      <c r="B3221">
        <v>284.91500000000002</v>
      </c>
      <c r="C3221">
        <v>10.728120000000001</v>
      </c>
      <c r="D3221">
        <v>-0.52533129999999995</v>
      </c>
      <c r="E3221">
        <f t="shared" si="100"/>
        <v>84.347661320567056</v>
      </c>
      <c r="F3221">
        <f t="shared" si="101"/>
        <v>-4.130310489954736E-2</v>
      </c>
    </row>
    <row r="3222" spans="1:6" x14ac:dyDescent="0.3">
      <c r="A3222">
        <v>26.829339999999998</v>
      </c>
      <c r="B3222">
        <v>285.00310000000002</v>
      </c>
      <c r="C3222">
        <v>10.72794</v>
      </c>
      <c r="D3222">
        <v>-0.52520579999999994</v>
      </c>
      <c r="E3222">
        <f t="shared" si="100"/>
        <v>84.346246107180406</v>
      </c>
      <c r="F3222">
        <f t="shared" si="101"/>
        <v>-4.1293237717323697E-2</v>
      </c>
    </row>
    <row r="3223" spans="1:6" x14ac:dyDescent="0.3">
      <c r="A3223">
        <v>26.837669999999999</v>
      </c>
      <c r="B3223">
        <v>285.08580000000001</v>
      </c>
      <c r="C3223">
        <v>10.727779999999999</v>
      </c>
      <c r="D3223">
        <v>-0.52506010000000003</v>
      </c>
      <c r="E3223">
        <f t="shared" si="100"/>
        <v>84.344988139725587</v>
      </c>
      <c r="F3223">
        <f t="shared" si="101"/>
        <v>-4.1281782351188345E-2</v>
      </c>
    </row>
    <row r="3224" spans="1:6" x14ac:dyDescent="0.3">
      <c r="A3224">
        <v>26.846</v>
      </c>
      <c r="B3224">
        <v>285.17320000000001</v>
      </c>
      <c r="C3224">
        <v>10.72762</v>
      </c>
      <c r="D3224">
        <v>-0.52490579999999998</v>
      </c>
      <c r="E3224">
        <f t="shared" si="100"/>
        <v>84.343730172270782</v>
      </c>
      <c r="F3224">
        <f t="shared" si="101"/>
        <v>-4.1269650827546023E-2</v>
      </c>
    </row>
    <row r="3225" spans="1:6" x14ac:dyDescent="0.3">
      <c r="A3225">
        <v>26.854340000000001</v>
      </c>
      <c r="B3225">
        <v>285.25369999999998</v>
      </c>
      <c r="C3225">
        <v>10.727460000000001</v>
      </c>
      <c r="D3225">
        <v>-0.52477879999999999</v>
      </c>
      <c r="E3225">
        <f t="shared" si="100"/>
        <v>84.342472204815977</v>
      </c>
      <c r="F3225">
        <f t="shared" si="101"/>
        <v>-4.1259665710873479E-2</v>
      </c>
    </row>
    <row r="3226" spans="1:6" x14ac:dyDescent="0.3">
      <c r="A3226">
        <v>26.862670000000001</v>
      </c>
      <c r="B3226">
        <v>285.33710000000002</v>
      </c>
      <c r="C3226">
        <v>10.727309999999999</v>
      </c>
      <c r="D3226">
        <v>-0.52463340000000003</v>
      </c>
      <c r="E3226">
        <f t="shared" si="100"/>
        <v>84.341292860327073</v>
      </c>
      <c r="F3226">
        <f t="shared" si="101"/>
        <v>-4.1248233931627895E-2</v>
      </c>
    </row>
    <row r="3227" spans="1:6" x14ac:dyDescent="0.3">
      <c r="A3227">
        <v>26.870999999999999</v>
      </c>
      <c r="B3227">
        <v>285.42149999999998</v>
      </c>
      <c r="C3227">
        <v>10.727180000000001</v>
      </c>
      <c r="D3227">
        <v>-0.5244721</v>
      </c>
      <c r="E3227">
        <f t="shared" si="100"/>
        <v>84.340270761770057</v>
      </c>
      <c r="F3227">
        <f t="shared" si="101"/>
        <v>-4.1235552047224094E-2</v>
      </c>
    </row>
    <row r="3228" spans="1:6" x14ac:dyDescent="0.3">
      <c r="A3228">
        <v>26.879339999999999</v>
      </c>
      <c r="B3228">
        <v>285.50130000000001</v>
      </c>
      <c r="C3228">
        <v>10.72702</v>
      </c>
      <c r="D3228">
        <v>-0.52430869999999996</v>
      </c>
      <c r="E3228">
        <f t="shared" si="100"/>
        <v>84.339012794315238</v>
      </c>
      <c r="F3228">
        <f t="shared" si="101"/>
        <v>-4.122270505459185E-2</v>
      </c>
    </row>
    <row r="3229" spans="1:6" x14ac:dyDescent="0.3">
      <c r="A3229">
        <v>26.88767</v>
      </c>
      <c r="B3229">
        <v>285.58699999999999</v>
      </c>
      <c r="C3229">
        <v>10.72686</v>
      </c>
      <c r="D3229">
        <v>-0.52416960000000001</v>
      </c>
      <c r="E3229">
        <f t="shared" si="100"/>
        <v>84.337754826860433</v>
      </c>
      <c r="F3229">
        <f t="shared" si="101"/>
        <v>-4.1211768600031604E-2</v>
      </c>
    </row>
    <row r="3230" spans="1:6" x14ac:dyDescent="0.3">
      <c r="A3230">
        <v>26.896000000000001</v>
      </c>
      <c r="B3230">
        <v>285.67140000000001</v>
      </c>
      <c r="C3230">
        <v>10.72672</v>
      </c>
      <c r="D3230">
        <v>-0.52402959999999998</v>
      </c>
      <c r="E3230">
        <f t="shared" si="100"/>
        <v>84.336654105337473</v>
      </c>
      <c r="F3230">
        <f t="shared" si="101"/>
        <v>-4.1200761384802019E-2</v>
      </c>
    </row>
    <row r="3231" spans="1:6" x14ac:dyDescent="0.3">
      <c r="A3231">
        <v>26.904340000000001</v>
      </c>
      <c r="B3231">
        <v>285.75529999999998</v>
      </c>
      <c r="C3231">
        <v>10.72658</v>
      </c>
      <c r="D3231">
        <v>-0.52387150000000005</v>
      </c>
      <c r="E3231">
        <f t="shared" si="100"/>
        <v>84.335553383814528</v>
      </c>
      <c r="F3231">
        <f t="shared" si="101"/>
        <v>-4.118833109388919E-2</v>
      </c>
    </row>
    <row r="3232" spans="1:6" x14ac:dyDescent="0.3">
      <c r="A3232">
        <v>26.912659999999999</v>
      </c>
      <c r="B3232">
        <v>285.84089999999998</v>
      </c>
      <c r="C3232">
        <v>10.726419999999999</v>
      </c>
      <c r="D3232">
        <v>-0.52374560000000003</v>
      </c>
      <c r="E3232">
        <f t="shared" si="100"/>
        <v>84.334295416359708</v>
      </c>
      <c r="F3232">
        <f t="shared" si="101"/>
        <v>-4.117843246247916E-2</v>
      </c>
    </row>
    <row r="3233" spans="1:6" x14ac:dyDescent="0.3">
      <c r="A3233">
        <v>26.920999999999999</v>
      </c>
      <c r="B3233">
        <v>285.92129999999997</v>
      </c>
      <c r="C3233">
        <v>10.72626</v>
      </c>
      <c r="D3233">
        <v>-0.52361020000000003</v>
      </c>
      <c r="E3233">
        <f t="shared" si="100"/>
        <v>84.333037448904903</v>
      </c>
      <c r="F3233">
        <f t="shared" si="101"/>
        <v>-4.1167786912892829E-2</v>
      </c>
    </row>
    <row r="3234" spans="1:6" x14ac:dyDescent="0.3">
      <c r="A3234">
        <v>26.92934</v>
      </c>
      <c r="B3234">
        <v>286.00330000000002</v>
      </c>
      <c r="C3234">
        <v>10.72612</v>
      </c>
      <c r="D3234">
        <v>-0.52346420000000005</v>
      </c>
      <c r="E3234">
        <f t="shared" si="100"/>
        <v>84.331936727381944</v>
      </c>
      <c r="F3234">
        <f t="shared" si="101"/>
        <v>-4.1156307959867695E-2</v>
      </c>
    </row>
    <row r="3235" spans="1:6" x14ac:dyDescent="0.3">
      <c r="A3235">
        <v>26.937660000000001</v>
      </c>
      <c r="B3235">
        <v>286.0874</v>
      </c>
      <c r="C3235">
        <v>10.725949999999999</v>
      </c>
      <c r="D3235">
        <v>-0.523289</v>
      </c>
      <c r="E3235">
        <f t="shared" si="100"/>
        <v>84.330600136961195</v>
      </c>
      <c r="F3235">
        <f t="shared" si="101"/>
        <v>-4.114253321623753E-2</v>
      </c>
    </row>
    <row r="3236" spans="1:6" x14ac:dyDescent="0.3">
      <c r="A3236">
        <v>26.946000000000002</v>
      </c>
      <c r="B3236">
        <v>286.17380000000003</v>
      </c>
      <c r="C3236">
        <v>10.725759999999999</v>
      </c>
      <c r="D3236">
        <v>-0.52312999999999998</v>
      </c>
      <c r="E3236">
        <f t="shared" si="100"/>
        <v>84.329106300608615</v>
      </c>
      <c r="F3236">
        <f t="shared" si="101"/>
        <v>-4.1130032164655356E-2</v>
      </c>
    </row>
    <row r="3237" spans="1:6" x14ac:dyDescent="0.3">
      <c r="A3237">
        <v>26.954339999999998</v>
      </c>
      <c r="B3237">
        <v>286.25819999999999</v>
      </c>
      <c r="C3237">
        <v>10.72559</v>
      </c>
      <c r="D3237">
        <v>-0.52299099999999998</v>
      </c>
      <c r="E3237">
        <f t="shared" si="100"/>
        <v>84.32776971018788</v>
      </c>
      <c r="F3237">
        <f t="shared" si="101"/>
        <v>-4.1119103572391701E-2</v>
      </c>
    </row>
    <row r="3238" spans="1:6" x14ac:dyDescent="0.3">
      <c r="A3238">
        <v>26.962669999999999</v>
      </c>
      <c r="B3238">
        <v>286.34300000000002</v>
      </c>
      <c r="C3238">
        <v>10.725429999999999</v>
      </c>
      <c r="D3238">
        <v>-0.52286529999999998</v>
      </c>
      <c r="E3238">
        <f t="shared" si="100"/>
        <v>84.326511742733061</v>
      </c>
      <c r="F3238">
        <f t="shared" si="101"/>
        <v>-4.1109220665574854E-2</v>
      </c>
    </row>
    <row r="3239" spans="1:6" x14ac:dyDescent="0.3">
      <c r="A3239">
        <v>26.971</v>
      </c>
      <c r="B3239">
        <v>286.42219999999998</v>
      </c>
      <c r="C3239">
        <v>10.72526</v>
      </c>
      <c r="D3239">
        <v>-0.5227328</v>
      </c>
      <c r="E3239">
        <f t="shared" si="100"/>
        <v>84.32517515231234</v>
      </c>
      <c r="F3239">
        <f t="shared" si="101"/>
        <v>-4.1098803122589712E-2</v>
      </c>
    </row>
    <row r="3240" spans="1:6" x14ac:dyDescent="0.3">
      <c r="A3240">
        <v>26.979340000000001</v>
      </c>
      <c r="B3240">
        <v>286.50700000000001</v>
      </c>
      <c r="C3240">
        <v>10.725099999999999</v>
      </c>
      <c r="D3240">
        <v>-0.52260280000000003</v>
      </c>
      <c r="E3240">
        <f t="shared" si="100"/>
        <v>84.323917184857521</v>
      </c>
      <c r="F3240">
        <f t="shared" si="101"/>
        <v>-4.1088582137019387E-2</v>
      </c>
    </row>
    <row r="3241" spans="1:6" x14ac:dyDescent="0.3">
      <c r="A3241">
        <v>26.987670000000001</v>
      </c>
      <c r="B3241">
        <v>286.58870000000002</v>
      </c>
      <c r="C3241">
        <v>10.7249</v>
      </c>
      <c r="D3241">
        <v>-0.52245079999999999</v>
      </c>
      <c r="E3241">
        <f t="shared" si="100"/>
        <v>84.322344725539011</v>
      </c>
      <c r="F3241">
        <f t="shared" si="101"/>
        <v>-4.1076631446198698E-2</v>
      </c>
    </row>
    <row r="3242" spans="1:6" x14ac:dyDescent="0.3">
      <c r="A3242">
        <v>26.995999999999999</v>
      </c>
      <c r="B3242">
        <v>286.67219999999998</v>
      </c>
      <c r="C3242">
        <v>10.72471</v>
      </c>
      <c r="D3242">
        <v>-0.52228640000000004</v>
      </c>
      <c r="E3242">
        <f t="shared" si="100"/>
        <v>84.320850889186431</v>
      </c>
      <c r="F3242">
        <f t="shared" si="101"/>
        <v>-4.1063705830600532E-2</v>
      </c>
    </row>
    <row r="3243" spans="1:6" x14ac:dyDescent="0.3">
      <c r="A3243">
        <v>27.004339999999999</v>
      </c>
      <c r="B3243">
        <v>286.75850000000003</v>
      </c>
      <c r="C3243">
        <v>10.72453</v>
      </c>
      <c r="D3243">
        <v>-0.52215140000000004</v>
      </c>
      <c r="E3243">
        <f t="shared" si="100"/>
        <v>84.319435675799767</v>
      </c>
      <c r="F3243">
        <f t="shared" si="101"/>
        <v>-4.105309173020058E-2</v>
      </c>
    </row>
    <row r="3244" spans="1:6" x14ac:dyDescent="0.3">
      <c r="A3244">
        <v>27.01267</v>
      </c>
      <c r="B3244">
        <v>286.83960000000002</v>
      </c>
      <c r="C3244">
        <v>10.724309999999999</v>
      </c>
      <c r="D3244">
        <v>-0.52201569999999997</v>
      </c>
      <c r="E3244">
        <f t="shared" si="100"/>
        <v>84.317705970549412</v>
      </c>
      <c r="F3244">
        <f t="shared" si="101"/>
        <v>-4.1042422593724467E-2</v>
      </c>
    </row>
    <row r="3245" spans="1:6" x14ac:dyDescent="0.3">
      <c r="A3245">
        <v>27.021000000000001</v>
      </c>
      <c r="B3245">
        <v>286.92770000000002</v>
      </c>
      <c r="C3245">
        <v>10.7241</v>
      </c>
      <c r="D3245">
        <v>-0.52188500000000004</v>
      </c>
      <c r="E3245">
        <f t="shared" si="100"/>
        <v>84.316054888264972</v>
      </c>
      <c r="F3245">
        <f t="shared" si="101"/>
        <v>-4.1032146572078002E-2</v>
      </c>
    </row>
    <row r="3246" spans="1:6" x14ac:dyDescent="0.3">
      <c r="A3246">
        <v>27.029340000000001</v>
      </c>
      <c r="B3246">
        <v>287.00839999999999</v>
      </c>
      <c r="C3246">
        <v>10.72391</v>
      </c>
      <c r="D3246">
        <v>-0.52174690000000001</v>
      </c>
      <c r="E3246">
        <f t="shared" si="100"/>
        <v>84.314561051912378</v>
      </c>
      <c r="F3246">
        <f t="shared" si="101"/>
        <v>-4.102128874048367E-2</v>
      </c>
    </row>
    <row r="3247" spans="1:6" x14ac:dyDescent="0.3">
      <c r="A3247">
        <v>27.037659999999999</v>
      </c>
      <c r="B3247">
        <v>287.0908</v>
      </c>
      <c r="C3247">
        <v>10.723699999999999</v>
      </c>
      <c r="D3247">
        <v>-0.52163680000000001</v>
      </c>
      <c r="E3247">
        <f t="shared" si="100"/>
        <v>84.312909969627938</v>
      </c>
      <c r="F3247">
        <f t="shared" si="101"/>
        <v>-4.1012632351935266E-2</v>
      </c>
    </row>
    <row r="3248" spans="1:6" x14ac:dyDescent="0.3">
      <c r="A3248">
        <v>27.045999999999999</v>
      </c>
      <c r="B3248">
        <v>287.18029999999999</v>
      </c>
      <c r="C3248">
        <v>10.72348</v>
      </c>
      <c r="D3248">
        <v>-0.52151380000000003</v>
      </c>
      <c r="E3248">
        <f t="shared" si="100"/>
        <v>84.311180264377583</v>
      </c>
      <c r="F3248">
        <f t="shared" si="101"/>
        <v>-4.1002961727126419E-2</v>
      </c>
    </row>
    <row r="3249" spans="1:6" x14ac:dyDescent="0.3">
      <c r="A3249">
        <v>27.05434</v>
      </c>
      <c r="B3249">
        <v>287.26249999999999</v>
      </c>
      <c r="C3249">
        <v>10.723269999999999</v>
      </c>
      <c r="D3249">
        <v>-0.52136470000000001</v>
      </c>
      <c r="E3249">
        <f t="shared" si="100"/>
        <v>84.309529182093144</v>
      </c>
      <c r="F3249">
        <f t="shared" si="101"/>
        <v>-4.0991239042906913E-2</v>
      </c>
    </row>
    <row r="3250" spans="1:6" x14ac:dyDescent="0.3">
      <c r="A3250">
        <v>27.062660000000001</v>
      </c>
      <c r="B3250">
        <v>287.3467</v>
      </c>
      <c r="C3250">
        <v>10.723039999999999</v>
      </c>
      <c r="D3250">
        <v>-0.5212156</v>
      </c>
      <c r="E3250">
        <f t="shared" si="100"/>
        <v>84.307720853876859</v>
      </c>
      <c r="F3250">
        <f t="shared" si="101"/>
        <v>-4.0979516358687407E-2</v>
      </c>
    </row>
    <row r="3251" spans="1:6" x14ac:dyDescent="0.3">
      <c r="A3251">
        <v>27.071000000000002</v>
      </c>
      <c r="B3251">
        <v>287.42770000000002</v>
      </c>
      <c r="C3251">
        <v>10.722849999999999</v>
      </c>
      <c r="D3251">
        <v>-0.52109099999999997</v>
      </c>
      <c r="E3251">
        <f t="shared" si="100"/>
        <v>84.306227017524265</v>
      </c>
      <c r="F3251">
        <f t="shared" si="101"/>
        <v>-4.0969719937133074E-2</v>
      </c>
    </row>
    <row r="3252" spans="1:6" x14ac:dyDescent="0.3">
      <c r="A3252">
        <v>27.079339999999998</v>
      </c>
      <c r="B3252">
        <v>287.51229999999998</v>
      </c>
      <c r="C3252">
        <v>10.722659999999999</v>
      </c>
      <c r="D3252">
        <v>-0.52096169999999997</v>
      </c>
      <c r="E3252">
        <f t="shared" si="100"/>
        <v>84.30473318117167</v>
      </c>
      <c r="F3252">
        <f t="shared" si="101"/>
        <v>-4.0959553987638897E-2</v>
      </c>
    </row>
    <row r="3253" spans="1:6" x14ac:dyDescent="0.3">
      <c r="A3253">
        <v>27.087669999999999</v>
      </c>
      <c r="B3253">
        <v>287.59690000000001</v>
      </c>
      <c r="C3253">
        <v>10.722479999999999</v>
      </c>
      <c r="D3253">
        <v>-0.52082700000000004</v>
      </c>
      <c r="E3253">
        <f t="shared" si="100"/>
        <v>84.30331796778502</v>
      </c>
      <c r="F3253">
        <f t="shared" si="101"/>
        <v>-4.094896347412872E-2</v>
      </c>
    </row>
    <row r="3254" spans="1:6" x14ac:dyDescent="0.3">
      <c r="A3254">
        <v>27.096</v>
      </c>
      <c r="B3254">
        <v>287.68040000000002</v>
      </c>
      <c r="C3254">
        <v>10.722289999999999</v>
      </c>
      <c r="D3254">
        <v>-0.52069460000000001</v>
      </c>
      <c r="E3254">
        <f t="shared" si="100"/>
        <v>84.30182413143244</v>
      </c>
      <c r="F3254">
        <f t="shared" si="101"/>
        <v>-4.093855379344017E-2</v>
      </c>
    </row>
    <row r="3255" spans="1:6" x14ac:dyDescent="0.3">
      <c r="A3255">
        <v>27.104340000000001</v>
      </c>
      <c r="B3255">
        <v>287.76170000000002</v>
      </c>
      <c r="C3255">
        <v>10.722099999999999</v>
      </c>
      <c r="D3255">
        <v>-0.52055819999999997</v>
      </c>
      <c r="E3255">
        <f t="shared" si="100"/>
        <v>84.300330295079846</v>
      </c>
      <c r="F3255">
        <f t="shared" si="101"/>
        <v>-4.0927829620887916E-2</v>
      </c>
    </row>
    <row r="3256" spans="1:6" x14ac:dyDescent="0.3">
      <c r="A3256">
        <v>27.112670000000001</v>
      </c>
      <c r="B3256">
        <v>287.84320000000002</v>
      </c>
      <c r="C3256">
        <v>10.721909999999999</v>
      </c>
      <c r="D3256">
        <v>-0.52043660000000003</v>
      </c>
      <c r="E3256">
        <f t="shared" si="100"/>
        <v>84.298836458727251</v>
      </c>
      <c r="F3256">
        <f t="shared" si="101"/>
        <v>-4.0918269068231372E-2</v>
      </c>
    </row>
    <row r="3257" spans="1:6" x14ac:dyDescent="0.3">
      <c r="A3257">
        <v>27.120999999999999</v>
      </c>
      <c r="B3257">
        <v>287.92720000000003</v>
      </c>
      <c r="C3257">
        <v>10.721730000000001</v>
      </c>
      <c r="D3257">
        <v>-0.52027780000000001</v>
      </c>
      <c r="E3257">
        <f t="shared" si="100"/>
        <v>84.297421245340615</v>
      </c>
      <c r="F3257">
        <f t="shared" si="101"/>
        <v>-4.0905783741242381E-2</v>
      </c>
    </row>
    <row r="3258" spans="1:6" x14ac:dyDescent="0.3">
      <c r="A3258">
        <v>27.129339999999999</v>
      </c>
      <c r="B3258">
        <v>288.01240000000001</v>
      </c>
      <c r="C3258">
        <v>10.721539999999999</v>
      </c>
      <c r="D3258">
        <v>-0.52012080000000005</v>
      </c>
      <c r="E3258">
        <f t="shared" si="100"/>
        <v>84.295927408988007</v>
      </c>
      <c r="F3258">
        <f t="shared" si="101"/>
        <v>-4.0893439935592073E-2</v>
      </c>
    </row>
    <row r="3259" spans="1:6" x14ac:dyDescent="0.3">
      <c r="A3259">
        <v>27.13767</v>
      </c>
      <c r="B3259">
        <v>288.09730000000002</v>
      </c>
      <c r="C3259">
        <v>10.72133</v>
      </c>
      <c r="D3259">
        <v>-0.51998540000000004</v>
      </c>
      <c r="E3259">
        <f t="shared" si="100"/>
        <v>84.294276326703582</v>
      </c>
      <c r="F3259">
        <f t="shared" si="101"/>
        <v>-4.0882794386005741E-2</v>
      </c>
    </row>
    <row r="3260" spans="1:6" x14ac:dyDescent="0.3">
      <c r="A3260">
        <v>27.146000000000001</v>
      </c>
      <c r="B3260">
        <v>288.18009999999998</v>
      </c>
      <c r="C3260">
        <v>10.72114</v>
      </c>
      <c r="D3260">
        <v>-0.51984560000000002</v>
      </c>
      <c r="E3260">
        <f t="shared" si="100"/>
        <v>84.292782490350987</v>
      </c>
      <c r="F3260">
        <f t="shared" si="101"/>
        <v>-4.0871802895369347E-2</v>
      </c>
    </row>
    <row r="3261" spans="1:6" x14ac:dyDescent="0.3">
      <c r="A3261">
        <v>27.154340000000001</v>
      </c>
      <c r="B3261">
        <v>288.2604</v>
      </c>
      <c r="C3261">
        <v>10.72092</v>
      </c>
      <c r="D3261">
        <v>-0.51973780000000003</v>
      </c>
      <c r="E3261">
        <f t="shared" si="100"/>
        <v>84.291052785100632</v>
      </c>
      <c r="F3261">
        <f t="shared" si="101"/>
        <v>-4.0863327339642569E-2</v>
      </c>
    </row>
    <row r="3262" spans="1:6" x14ac:dyDescent="0.3">
      <c r="A3262">
        <v>27.162659999999999</v>
      </c>
      <c r="B3262">
        <v>288.3476</v>
      </c>
      <c r="C3262">
        <v>10.72073</v>
      </c>
      <c r="D3262">
        <v>-0.51963740000000003</v>
      </c>
      <c r="E3262">
        <f t="shared" si="100"/>
        <v>84.289558948748038</v>
      </c>
      <c r="F3262">
        <f t="shared" si="101"/>
        <v>-4.0855433593863635E-2</v>
      </c>
    </row>
    <row r="3263" spans="1:6" x14ac:dyDescent="0.3">
      <c r="A3263">
        <v>27.170999999999999</v>
      </c>
      <c r="B3263">
        <v>288.43020000000001</v>
      </c>
      <c r="C3263">
        <v>10.720510000000001</v>
      </c>
      <c r="D3263">
        <v>-0.51950479999999999</v>
      </c>
      <c r="E3263">
        <f t="shared" si="100"/>
        <v>84.287829243497697</v>
      </c>
      <c r="F3263">
        <f t="shared" si="101"/>
        <v>-4.0845008188581902E-2</v>
      </c>
    </row>
    <row r="3264" spans="1:6" x14ac:dyDescent="0.3">
      <c r="A3264">
        <v>27.17934</v>
      </c>
      <c r="B3264">
        <v>288.50869999999998</v>
      </c>
      <c r="C3264">
        <v>10.72031</v>
      </c>
      <c r="D3264">
        <v>-0.51938479999999998</v>
      </c>
      <c r="E3264">
        <f t="shared" si="100"/>
        <v>84.286256784179173</v>
      </c>
      <c r="F3264">
        <f t="shared" si="101"/>
        <v>-4.083557343267083E-2</v>
      </c>
    </row>
    <row r="3265" spans="1:6" x14ac:dyDescent="0.3">
      <c r="A3265">
        <v>27.187660000000001</v>
      </c>
      <c r="B3265">
        <v>288.596</v>
      </c>
      <c r="C3265">
        <v>10.72015</v>
      </c>
      <c r="D3265">
        <v>-0.51927979999999996</v>
      </c>
      <c r="E3265">
        <f t="shared" si="100"/>
        <v>84.284998816724368</v>
      </c>
      <c r="F3265">
        <f t="shared" si="101"/>
        <v>-4.0827318021248636E-2</v>
      </c>
    </row>
    <row r="3266" spans="1:6" x14ac:dyDescent="0.3">
      <c r="A3266">
        <v>27.196000000000002</v>
      </c>
      <c r="B3266">
        <v>288.67970000000003</v>
      </c>
      <c r="C3266">
        <v>10.71996</v>
      </c>
      <c r="D3266">
        <v>-0.5191578</v>
      </c>
      <c r="E3266">
        <f t="shared" si="100"/>
        <v>84.283504980371788</v>
      </c>
      <c r="F3266">
        <f t="shared" si="101"/>
        <v>-4.0817726019405719E-2</v>
      </c>
    </row>
    <row r="3267" spans="1:6" x14ac:dyDescent="0.3">
      <c r="A3267">
        <v>27.204339999999998</v>
      </c>
      <c r="B3267">
        <v>288.76139999999998</v>
      </c>
      <c r="C3267">
        <v>10.71978</v>
      </c>
      <c r="D3267">
        <v>-0.51902809999999999</v>
      </c>
      <c r="E3267">
        <f t="shared" ref="E3267:E3330" si="102">C3267/12.71893*100</f>
        <v>84.282089766985109</v>
      </c>
      <c r="F3267">
        <f t="shared" ref="F3267:F3330" si="103">D3267/12.71893</f>
        <v>-4.0807528620725168E-2</v>
      </c>
    </row>
    <row r="3268" spans="1:6" x14ac:dyDescent="0.3">
      <c r="A3268">
        <v>27.212669999999999</v>
      </c>
      <c r="B3268">
        <v>288.8442</v>
      </c>
      <c r="C3268">
        <v>10.71959</v>
      </c>
      <c r="D3268">
        <v>-0.51888239999999997</v>
      </c>
      <c r="E3268">
        <f t="shared" si="102"/>
        <v>84.280595930632529</v>
      </c>
      <c r="F3268">
        <f t="shared" si="103"/>
        <v>-4.079607325458981E-2</v>
      </c>
    </row>
    <row r="3269" spans="1:6" x14ac:dyDescent="0.3">
      <c r="A3269">
        <v>27.221</v>
      </c>
      <c r="B3269">
        <v>288.92750000000001</v>
      </c>
      <c r="C3269">
        <v>10.71942</v>
      </c>
      <c r="D3269">
        <v>-0.5187621</v>
      </c>
      <c r="E3269">
        <f t="shared" si="102"/>
        <v>84.27925934021178</v>
      </c>
      <c r="F3269">
        <f t="shared" si="103"/>
        <v>-4.0786614911788963E-2</v>
      </c>
    </row>
    <row r="3270" spans="1:6" x14ac:dyDescent="0.3">
      <c r="A3270">
        <v>27.229340000000001</v>
      </c>
      <c r="B3270">
        <v>289.01499999999999</v>
      </c>
      <c r="C3270">
        <v>10.719250000000001</v>
      </c>
      <c r="D3270">
        <v>-0.51866400000000001</v>
      </c>
      <c r="E3270">
        <f t="shared" si="102"/>
        <v>84.277922749791074</v>
      </c>
      <c r="F3270">
        <f t="shared" si="103"/>
        <v>-4.0778901998831663E-2</v>
      </c>
    </row>
    <row r="3271" spans="1:6" x14ac:dyDescent="0.3">
      <c r="A3271">
        <v>27.237670000000001</v>
      </c>
      <c r="B3271">
        <v>289.09780000000001</v>
      </c>
      <c r="C3271">
        <v>10.71908</v>
      </c>
      <c r="D3271">
        <v>-0.51851999999999998</v>
      </c>
      <c r="E3271">
        <f t="shared" si="102"/>
        <v>84.276586159370325</v>
      </c>
      <c r="F3271">
        <f t="shared" si="103"/>
        <v>-4.0767580291738374E-2</v>
      </c>
    </row>
    <row r="3272" spans="1:6" x14ac:dyDescent="0.3">
      <c r="A3272">
        <v>27.245999999999999</v>
      </c>
      <c r="B3272">
        <v>289.17770000000002</v>
      </c>
      <c r="C3272">
        <v>10.71888</v>
      </c>
      <c r="D3272">
        <v>-0.51836119999999997</v>
      </c>
      <c r="E3272">
        <f t="shared" si="102"/>
        <v>84.275013700051815</v>
      </c>
      <c r="F3272">
        <f t="shared" si="103"/>
        <v>-4.075509496474939E-2</v>
      </c>
    </row>
    <row r="3273" spans="1:6" x14ac:dyDescent="0.3">
      <c r="A3273">
        <v>27.254339999999999</v>
      </c>
      <c r="B3273">
        <v>289.26499999999999</v>
      </c>
      <c r="C3273">
        <v>10.7187</v>
      </c>
      <c r="D3273">
        <v>-0.5182291</v>
      </c>
      <c r="E3273">
        <f t="shared" si="102"/>
        <v>84.273598486665151</v>
      </c>
      <c r="F3273">
        <f t="shared" si="103"/>
        <v>-4.0744708870950622E-2</v>
      </c>
    </row>
    <row r="3274" spans="1:6" x14ac:dyDescent="0.3">
      <c r="A3274">
        <v>27.26267</v>
      </c>
      <c r="B3274">
        <v>289.34739999999999</v>
      </c>
      <c r="C3274">
        <v>10.718489999999999</v>
      </c>
      <c r="D3274">
        <v>-0.51809819999999995</v>
      </c>
      <c r="E3274">
        <f t="shared" si="102"/>
        <v>84.271947404380711</v>
      </c>
      <c r="F3274">
        <f t="shared" si="103"/>
        <v>-4.0734417124710959E-2</v>
      </c>
    </row>
    <row r="3275" spans="1:6" x14ac:dyDescent="0.3">
      <c r="A3275">
        <v>27.271000000000001</v>
      </c>
      <c r="B3275">
        <v>289.4348</v>
      </c>
      <c r="C3275">
        <v>10.71828</v>
      </c>
      <c r="D3275">
        <v>-0.51793599999999995</v>
      </c>
      <c r="E3275">
        <f t="shared" si="102"/>
        <v>84.270296322096272</v>
      </c>
      <c r="F3275">
        <f t="shared" si="103"/>
        <v>-4.0721664479637827E-2</v>
      </c>
    </row>
    <row r="3276" spans="1:6" x14ac:dyDescent="0.3">
      <c r="A3276">
        <v>27.279340000000001</v>
      </c>
      <c r="B3276">
        <v>289.51350000000002</v>
      </c>
      <c r="C3276">
        <v>10.71808</v>
      </c>
      <c r="D3276">
        <v>-0.51778840000000004</v>
      </c>
      <c r="E3276">
        <f t="shared" si="102"/>
        <v>84.268723862777776</v>
      </c>
      <c r="F3276">
        <f t="shared" si="103"/>
        <v>-4.0710059729867215E-2</v>
      </c>
    </row>
    <row r="3277" spans="1:6" x14ac:dyDescent="0.3">
      <c r="A3277">
        <v>27.287659999999999</v>
      </c>
      <c r="B3277">
        <v>289.596</v>
      </c>
      <c r="C3277">
        <v>10.71787</v>
      </c>
      <c r="D3277">
        <v>-0.51766710000000005</v>
      </c>
      <c r="E3277">
        <f t="shared" si="102"/>
        <v>84.267072780493322</v>
      </c>
      <c r="F3277">
        <f t="shared" si="103"/>
        <v>-4.0700522764100439E-2</v>
      </c>
    </row>
    <row r="3278" spans="1:6" x14ac:dyDescent="0.3">
      <c r="A3278">
        <v>27.295999999999999</v>
      </c>
      <c r="B3278">
        <v>289.68090000000001</v>
      </c>
      <c r="C3278">
        <v>10.71767</v>
      </c>
      <c r="D3278">
        <v>-0.51755180000000001</v>
      </c>
      <c r="E3278">
        <f t="shared" si="102"/>
        <v>84.265500321174812</v>
      </c>
      <c r="F3278">
        <f t="shared" si="103"/>
        <v>-4.0691457536129218E-2</v>
      </c>
    </row>
    <row r="3279" spans="1:6" x14ac:dyDescent="0.3">
      <c r="A3279">
        <v>27.30434</v>
      </c>
      <c r="B3279">
        <v>289.762</v>
      </c>
      <c r="C3279">
        <v>10.717449999999999</v>
      </c>
      <c r="D3279">
        <v>-0.51742100000000002</v>
      </c>
      <c r="E3279">
        <f t="shared" si="102"/>
        <v>84.263770615924443</v>
      </c>
      <c r="F3279">
        <f t="shared" si="103"/>
        <v>-4.0681173652186153E-2</v>
      </c>
    </row>
    <row r="3280" spans="1:6" x14ac:dyDescent="0.3">
      <c r="A3280">
        <v>27.312660000000001</v>
      </c>
      <c r="B3280">
        <v>289.84899999999999</v>
      </c>
      <c r="C3280">
        <v>10.71724</v>
      </c>
      <c r="D3280">
        <v>-0.51725860000000001</v>
      </c>
      <c r="E3280">
        <f t="shared" si="102"/>
        <v>84.262119533640018</v>
      </c>
      <c r="F3280">
        <f t="shared" si="103"/>
        <v>-4.0668405282519832E-2</v>
      </c>
    </row>
    <row r="3281" spans="1:6" x14ac:dyDescent="0.3">
      <c r="A3281">
        <v>27.321000000000002</v>
      </c>
      <c r="B3281">
        <v>289.93549999999999</v>
      </c>
      <c r="C3281">
        <v>10.717040000000001</v>
      </c>
      <c r="D3281">
        <v>-0.51712899999999995</v>
      </c>
      <c r="E3281">
        <f t="shared" si="102"/>
        <v>84.260547074321508</v>
      </c>
      <c r="F3281">
        <f t="shared" si="103"/>
        <v>-4.0658215746135873E-2</v>
      </c>
    </row>
    <row r="3282" spans="1:6" x14ac:dyDescent="0.3">
      <c r="A3282">
        <v>27.329339999999998</v>
      </c>
      <c r="B3282">
        <v>290.01659999999998</v>
      </c>
      <c r="C3282">
        <v>10.71686</v>
      </c>
      <c r="D3282">
        <v>-0.51699110000000004</v>
      </c>
      <c r="E3282">
        <f t="shared" si="102"/>
        <v>84.259131860934843</v>
      </c>
      <c r="F3282">
        <f t="shared" si="103"/>
        <v>-4.0647373639134739E-2</v>
      </c>
    </row>
    <row r="3283" spans="1:6" x14ac:dyDescent="0.3">
      <c r="A3283">
        <v>27.337669999999999</v>
      </c>
      <c r="B3283">
        <v>290.0992</v>
      </c>
      <c r="C3283">
        <v>10.716699999999999</v>
      </c>
      <c r="D3283">
        <v>-0.51684379999999996</v>
      </c>
      <c r="E3283">
        <f t="shared" si="102"/>
        <v>84.257873893480024</v>
      </c>
      <c r="F3283">
        <f t="shared" si="103"/>
        <v>-4.0635792476253894E-2</v>
      </c>
    </row>
    <row r="3284" spans="1:6" x14ac:dyDescent="0.3">
      <c r="A3284">
        <v>27.346</v>
      </c>
      <c r="B3284">
        <v>290.185</v>
      </c>
      <c r="C3284">
        <v>10.716530000000001</v>
      </c>
      <c r="D3284">
        <v>-0.5166944</v>
      </c>
      <c r="E3284">
        <f t="shared" si="102"/>
        <v>84.256537303059304</v>
      </c>
      <c r="F3284">
        <f t="shared" si="103"/>
        <v>-4.0624046205144614E-2</v>
      </c>
    </row>
    <row r="3285" spans="1:6" x14ac:dyDescent="0.3">
      <c r="A3285">
        <v>27.354340000000001</v>
      </c>
      <c r="B3285">
        <v>290.26859999999999</v>
      </c>
      <c r="C3285">
        <v>10.71635</v>
      </c>
      <c r="D3285">
        <v>-0.51656539999999995</v>
      </c>
      <c r="E3285">
        <f t="shared" si="102"/>
        <v>84.255122089672639</v>
      </c>
      <c r="F3285">
        <f t="shared" si="103"/>
        <v>-4.0613903842540211E-2</v>
      </c>
    </row>
    <row r="3286" spans="1:6" x14ac:dyDescent="0.3">
      <c r="A3286">
        <v>27.362670000000001</v>
      </c>
      <c r="B3286">
        <v>290.35520000000002</v>
      </c>
      <c r="C3286">
        <v>10.716189999999999</v>
      </c>
      <c r="D3286">
        <v>-0.51642259999999995</v>
      </c>
      <c r="E3286">
        <f t="shared" si="102"/>
        <v>84.25386412221782</v>
      </c>
      <c r="F3286">
        <f t="shared" si="103"/>
        <v>-4.0602676483006035E-2</v>
      </c>
    </row>
    <row r="3287" spans="1:6" x14ac:dyDescent="0.3">
      <c r="A3287">
        <v>27.370999999999999</v>
      </c>
      <c r="B3287">
        <v>290.43610000000001</v>
      </c>
      <c r="C3287">
        <v>10.71599</v>
      </c>
      <c r="D3287">
        <v>-0.51626229999999995</v>
      </c>
      <c r="E3287">
        <f t="shared" si="102"/>
        <v>84.25229166289931</v>
      </c>
      <c r="F3287">
        <f t="shared" si="103"/>
        <v>-4.0590073221568164E-2</v>
      </c>
    </row>
    <row r="3288" spans="1:6" x14ac:dyDescent="0.3">
      <c r="A3288">
        <v>27.379339999999999</v>
      </c>
      <c r="B3288">
        <v>290.52050000000003</v>
      </c>
      <c r="C3288">
        <v>10.7158</v>
      </c>
      <c r="D3288">
        <v>-0.51614249999999995</v>
      </c>
      <c r="E3288">
        <f t="shared" si="102"/>
        <v>84.25079782654673</v>
      </c>
      <c r="F3288">
        <f t="shared" si="103"/>
        <v>-4.0580654190250275E-2</v>
      </c>
    </row>
    <row r="3289" spans="1:6" x14ac:dyDescent="0.3">
      <c r="A3289">
        <v>27.38767</v>
      </c>
      <c r="B3289">
        <v>290.60359999999997</v>
      </c>
      <c r="C3289">
        <v>10.715619999999999</v>
      </c>
      <c r="D3289">
        <v>-0.5159975</v>
      </c>
      <c r="E3289">
        <f t="shared" si="102"/>
        <v>84.249382613160066</v>
      </c>
      <c r="F3289">
        <f t="shared" si="103"/>
        <v>-4.0569253860191071E-2</v>
      </c>
    </row>
    <row r="3290" spans="1:6" x14ac:dyDescent="0.3">
      <c r="A3290">
        <v>27.396000000000001</v>
      </c>
      <c r="B3290">
        <v>290.68770000000001</v>
      </c>
      <c r="C3290">
        <v>10.71542</v>
      </c>
      <c r="D3290">
        <v>-0.51586569999999998</v>
      </c>
      <c r="E3290">
        <f t="shared" si="102"/>
        <v>84.247810153841556</v>
      </c>
      <c r="F3290">
        <f t="shared" si="103"/>
        <v>-4.0558891353282077E-2</v>
      </c>
    </row>
    <row r="3291" spans="1:6" x14ac:dyDescent="0.3">
      <c r="A3291">
        <v>27.404340000000001</v>
      </c>
      <c r="B3291">
        <v>290.7679</v>
      </c>
      <c r="C3291">
        <v>10.71524</v>
      </c>
      <c r="D3291">
        <v>-0.51571560000000005</v>
      </c>
      <c r="E3291">
        <f t="shared" si="102"/>
        <v>84.246394940454891</v>
      </c>
      <c r="F3291">
        <f t="shared" si="103"/>
        <v>-4.0547090046096648E-2</v>
      </c>
    </row>
    <row r="3292" spans="1:6" x14ac:dyDescent="0.3">
      <c r="A3292">
        <v>27.412659999999999</v>
      </c>
      <c r="B3292">
        <v>290.85109999999997</v>
      </c>
      <c r="C3292">
        <v>10.715059999999999</v>
      </c>
      <c r="D3292">
        <v>-0.51559940000000004</v>
      </c>
      <c r="E3292">
        <f t="shared" si="102"/>
        <v>84.244979727068227</v>
      </c>
      <c r="F3292">
        <f t="shared" si="103"/>
        <v>-4.0537954057456096E-2</v>
      </c>
    </row>
    <row r="3293" spans="1:6" x14ac:dyDescent="0.3">
      <c r="A3293">
        <v>27.420999999999999</v>
      </c>
      <c r="B3293">
        <v>290.93860000000001</v>
      </c>
      <c r="C3293">
        <v>10.714840000000001</v>
      </c>
      <c r="D3293">
        <v>-0.51550320000000005</v>
      </c>
      <c r="E3293">
        <f t="shared" si="102"/>
        <v>84.243250021817872</v>
      </c>
      <c r="F3293">
        <f t="shared" si="103"/>
        <v>-4.053039052813405E-2</v>
      </c>
    </row>
    <row r="3294" spans="1:6" x14ac:dyDescent="0.3">
      <c r="A3294">
        <v>27.42934</v>
      </c>
      <c r="B3294">
        <v>291.01909999999998</v>
      </c>
      <c r="C3294">
        <v>10.714639999999999</v>
      </c>
      <c r="D3294">
        <v>-0.51540410000000003</v>
      </c>
      <c r="E3294">
        <f t="shared" si="102"/>
        <v>84.241677562499348</v>
      </c>
      <c r="F3294">
        <f t="shared" si="103"/>
        <v>-4.0522598992210827E-2</v>
      </c>
    </row>
    <row r="3295" spans="1:6" x14ac:dyDescent="0.3">
      <c r="A3295">
        <v>27.437660000000001</v>
      </c>
      <c r="B3295">
        <v>291.1046</v>
      </c>
      <c r="C3295">
        <v>10.71448</v>
      </c>
      <c r="D3295">
        <v>-0.51530120000000001</v>
      </c>
      <c r="E3295">
        <f t="shared" si="102"/>
        <v>84.240419595044543</v>
      </c>
      <c r="F3295">
        <f t="shared" si="103"/>
        <v>-4.0514508689017077E-2</v>
      </c>
    </row>
    <row r="3296" spans="1:6" x14ac:dyDescent="0.3">
      <c r="A3296">
        <v>27.446000000000002</v>
      </c>
      <c r="B3296">
        <v>291.18939999999998</v>
      </c>
      <c r="C3296">
        <v>10.71425</v>
      </c>
      <c r="D3296">
        <v>-0.51519680000000001</v>
      </c>
      <c r="E3296">
        <f t="shared" si="102"/>
        <v>84.238611266828258</v>
      </c>
      <c r="F3296">
        <f t="shared" si="103"/>
        <v>-4.0506300451374447E-2</v>
      </c>
    </row>
    <row r="3297" spans="1:6" x14ac:dyDescent="0.3">
      <c r="A3297">
        <v>27.454339999999998</v>
      </c>
      <c r="B3297">
        <v>291.27030000000002</v>
      </c>
      <c r="C3297">
        <v>10.71401</v>
      </c>
      <c r="D3297">
        <v>-0.51509470000000002</v>
      </c>
      <c r="E3297">
        <f t="shared" si="102"/>
        <v>84.236724315646043</v>
      </c>
      <c r="F3297">
        <f t="shared" si="103"/>
        <v>-4.0498273046553443E-2</v>
      </c>
    </row>
    <row r="3298" spans="1:6" x14ac:dyDescent="0.3">
      <c r="A3298">
        <v>27.462669999999999</v>
      </c>
      <c r="B3298">
        <v>291.3535</v>
      </c>
      <c r="C3298">
        <v>10.713789999999999</v>
      </c>
      <c r="D3298">
        <v>-0.51495469999999999</v>
      </c>
      <c r="E3298">
        <f t="shared" si="102"/>
        <v>84.234994610395674</v>
      </c>
      <c r="F3298">
        <f t="shared" si="103"/>
        <v>-4.0487265831323858E-2</v>
      </c>
    </row>
    <row r="3299" spans="1:6" x14ac:dyDescent="0.3">
      <c r="A3299">
        <v>27.471</v>
      </c>
      <c r="B3299">
        <v>291.43810000000002</v>
      </c>
      <c r="C3299">
        <v>10.713559999999999</v>
      </c>
      <c r="D3299">
        <v>-0.51480700000000001</v>
      </c>
      <c r="E3299">
        <f t="shared" si="102"/>
        <v>84.233186282179389</v>
      </c>
      <c r="F3299">
        <f t="shared" si="103"/>
        <v>-4.0475653219256655E-2</v>
      </c>
    </row>
    <row r="3300" spans="1:6" x14ac:dyDescent="0.3">
      <c r="A3300">
        <v>27.479340000000001</v>
      </c>
      <c r="B3300">
        <v>291.5213</v>
      </c>
      <c r="C3300">
        <v>10.71335</v>
      </c>
      <c r="D3300">
        <v>-0.51470499999999997</v>
      </c>
      <c r="E3300">
        <f t="shared" si="102"/>
        <v>84.231535199894964</v>
      </c>
      <c r="F3300">
        <f t="shared" si="103"/>
        <v>-4.0467633676732236E-2</v>
      </c>
    </row>
    <row r="3301" spans="1:6" x14ac:dyDescent="0.3">
      <c r="A3301">
        <v>27.487670000000001</v>
      </c>
      <c r="B3301">
        <v>291.6053</v>
      </c>
      <c r="C3301">
        <v>10.71311</v>
      </c>
      <c r="D3301">
        <v>-0.51461840000000003</v>
      </c>
      <c r="E3301">
        <f t="shared" si="102"/>
        <v>84.229648248712749</v>
      </c>
      <c r="F3301">
        <f t="shared" si="103"/>
        <v>-4.0460824927883089E-2</v>
      </c>
    </row>
    <row r="3302" spans="1:6" x14ac:dyDescent="0.3">
      <c r="A3302">
        <v>27.495999999999999</v>
      </c>
      <c r="B3302">
        <v>291.68770000000001</v>
      </c>
      <c r="C3302">
        <v>10.71288</v>
      </c>
      <c r="D3302">
        <v>-0.51446959999999997</v>
      </c>
      <c r="E3302">
        <f t="shared" si="102"/>
        <v>84.227839920496464</v>
      </c>
      <c r="F3302">
        <f t="shared" si="103"/>
        <v>-4.0449125830553351E-2</v>
      </c>
    </row>
    <row r="3303" spans="1:6" x14ac:dyDescent="0.3">
      <c r="A3303">
        <v>27.504339999999999</v>
      </c>
      <c r="B3303">
        <v>291.77440000000001</v>
      </c>
      <c r="C3303">
        <v>10.71269</v>
      </c>
      <c r="D3303">
        <v>-0.51430500000000001</v>
      </c>
      <c r="E3303">
        <f t="shared" si="102"/>
        <v>84.22634608414387</v>
      </c>
      <c r="F3303">
        <f t="shared" si="103"/>
        <v>-4.0436184490362001E-2</v>
      </c>
    </row>
    <row r="3304" spans="1:6" x14ac:dyDescent="0.3">
      <c r="A3304">
        <v>27.51267</v>
      </c>
      <c r="B3304">
        <v>291.85660000000001</v>
      </c>
      <c r="C3304">
        <v>10.712490000000001</v>
      </c>
      <c r="D3304">
        <v>-0.51414700000000002</v>
      </c>
      <c r="E3304">
        <f t="shared" si="102"/>
        <v>84.22477362482536</v>
      </c>
      <c r="F3304">
        <f t="shared" si="103"/>
        <v>-4.0423762061745763E-2</v>
      </c>
    </row>
    <row r="3305" spans="1:6" x14ac:dyDescent="0.3">
      <c r="A3305">
        <v>27.521000000000001</v>
      </c>
      <c r="B3305">
        <v>291.94</v>
      </c>
      <c r="C3305">
        <v>10.71228</v>
      </c>
      <c r="D3305">
        <v>-0.5139918</v>
      </c>
      <c r="E3305">
        <f t="shared" si="102"/>
        <v>84.223122542540921</v>
      </c>
      <c r="F3305">
        <f t="shared" si="103"/>
        <v>-4.041155977743411E-2</v>
      </c>
    </row>
    <row r="3306" spans="1:6" x14ac:dyDescent="0.3">
      <c r="A3306">
        <v>27.529340000000001</v>
      </c>
      <c r="B3306">
        <v>292.02</v>
      </c>
      <c r="C3306">
        <v>10.71209</v>
      </c>
      <c r="D3306">
        <v>-0.51387360000000004</v>
      </c>
      <c r="E3306">
        <f t="shared" si="102"/>
        <v>84.221628706188341</v>
      </c>
      <c r="F3306">
        <f t="shared" si="103"/>
        <v>-4.0402266542861706E-2</v>
      </c>
    </row>
    <row r="3307" spans="1:6" x14ac:dyDescent="0.3">
      <c r="A3307">
        <v>27.537659999999999</v>
      </c>
      <c r="B3307">
        <v>292.10199999999998</v>
      </c>
      <c r="C3307">
        <v>10.711930000000001</v>
      </c>
      <c r="D3307">
        <v>-0.51374660000000005</v>
      </c>
      <c r="E3307">
        <f t="shared" si="102"/>
        <v>84.220370738733536</v>
      </c>
      <c r="F3307">
        <f t="shared" si="103"/>
        <v>-4.0392281426189156E-2</v>
      </c>
    </row>
    <row r="3308" spans="1:6" x14ac:dyDescent="0.3">
      <c r="A3308">
        <v>27.545999999999999</v>
      </c>
      <c r="B3308">
        <v>292.18579999999997</v>
      </c>
      <c r="C3308">
        <v>10.711790000000001</v>
      </c>
      <c r="D3308">
        <v>-0.51361809999999997</v>
      </c>
      <c r="E3308">
        <f t="shared" si="102"/>
        <v>84.219270017210562</v>
      </c>
      <c r="F3308">
        <f t="shared" si="103"/>
        <v>-4.0382178375067711E-2</v>
      </c>
    </row>
    <row r="3309" spans="1:6" x14ac:dyDescent="0.3">
      <c r="A3309">
        <v>27.55434</v>
      </c>
      <c r="B3309">
        <v>292.27300000000002</v>
      </c>
      <c r="C3309">
        <v>10.71163</v>
      </c>
      <c r="D3309">
        <v>-0.51352439999999999</v>
      </c>
      <c r="E3309">
        <f t="shared" si="102"/>
        <v>84.218012049755757</v>
      </c>
      <c r="F3309">
        <f t="shared" si="103"/>
        <v>-4.0374811403160488E-2</v>
      </c>
    </row>
    <row r="3310" spans="1:6" x14ac:dyDescent="0.3">
      <c r="A3310">
        <v>27.562660000000001</v>
      </c>
      <c r="B3310">
        <v>292.35559999999998</v>
      </c>
      <c r="C3310">
        <v>10.71147</v>
      </c>
      <c r="D3310">
        <v>-0.51338660000000003</v>
      </c>
      <c r="E3310">
        <f t="shared" si="102"/>
        <v>84.216754082300952</v>
      </c>
      <c r="F3310">
        <f t="shared" si="103"/>
        <v>-4.0363977158455938E-2</v>
      </c>
    </row>
    <row r="3311" spans="1:6" x14ac:dyDescent="0.3">
      <c r="A3311">
        <v>27.571000000000002</v>
      </c>
      <c r="B3311">
        <v>292.43860000000001</v>
      </c>
      <c r="C3311">
        <v>10.711309999999999</v>
      </c>
      <c r="D3311">
        <v>-0.51324329999999996</v>
      </c>
      <c r="E3311">
        <f t="shared" si="102"/>
        <v>84.215496114846133</v>
      </c>
      <c r="F3311">
        <f t="shared" si="103"/>
        <v>-4.0352710487438798E-2</v>
      </c>
    </row>
    <row r="3312" spans="1:6" x14ac:dyDescent="0.3">
      <c r="A3312">
        <v>27.579339999999998</v>
      </c>
      <c r="B3312">
        <v>292.5231</v>
      </c>
      <c r="C3312">
        <v>10.711130000000001</v>
      </c>
      <c r="D3312">
        <v>-0.51313500000000001</v>
      </c>
      <c r="E3312">
        <f t="shared" si="102"/>
        <v>84.214080901459482</v>
      </c>
      <c r="F3312">
        <f t="shared" si="103"/>
        <v>-4.0344195620229062E-2</v>
      </c>
    </row>
    <row r="3313" spans="1:6" x14ac:dyDescent="0.3">
      <c r="A3313">
        <v>27.587669999999999</v>
      </c>
      <c r="B3313">
        <v>292.6044</v>
      </c>
      <c r="C3313">
        <v>10.71096</v>
      </c>
      <c r="D3313">
        <v>-0.51301330000000001</v>
      </c>
      <c r="E3313">
        <f t="shared" si="102"/>
        <v>84.212744311038747</v>
      </c>
      <c r="F3313">
        <f t="shared" si="103"/>
        <v>-4.0334627205275912E-2</v>
      </c>
    </row>
    <row r="3314" spans="1:6" x14ac:dyDescent="0.3">
      <c r="A3314">
        <v>27.596</v>
      </c>
      <c r="B3314">
        <v>292.68810000000002</v>
      </c>
      <c r="C3314">
        <v>10.71077</v>
      </c>
      <c r="D3314">
        <v>-0.51289779999999996</v>
      </c>
      <c r="E3314">
        <f t="shared" si="102"/>
        <v>84.211250474686167</v>
      </c>
      <c r="F3314">
        <f t="shared" si="103"/>
        <v>-4.0325546252711508E-2</v>
      </c>
    </row>
    <row r="3315" spans="1:6" x14ac:dyDescent="0.3">
      <c r="A3315">
        <v>27.604340000000001</v>
      </c>
      <c r="B3315">
        <v>292.77569999999997</v>
      </c>
      <c r="C3315">
        <v>10.710559999999999</v>
      </c>
      <c r="D3315">
        <v>-0.51280559999999997</v>
      </c>
      <c r="E3315">
        <f t="shared" si="102"/>
        <v>84.209599392401714</v>
      </c>
      <c r="F3315">
        <f t="shared" si="103"/>
        <v>-4.0318297215253165E-2</v>
      </c>
    </row>
    <row r="3316" spans="1:6" x14ac:dyDescent="0.3">
      <c r="A3316">
        <v>27.612670000000001</v>
      </c>
      <c r="B3316">
        <v>292.85719999999998</v>
      </c>
      <c r="C3316">
        <v>10.710369999999999</v>
      </c>
      <c r="D3316">
        <v>-0.51266869999999998</v>
      </c>
      <c r="E3316">
        <f t="shared" si="102"/>
        <v>84.208105556049134</v>
      </c>
      <c r="F3316">
        <f t="shared" si="103"/>
        <v>-4.0307533731217954E-2</v>
      </c>
    </row>
    <row r="3317" spans="1:6" x14ac:dyDescent="0.3">
      <c r="A3317">
        <v>27.620999999999999</v>
      </c>
      <c r="B3317">
        <v>292.93610000000001</v>
      </c>
      <c r="C3317">
        <v>10.71017</v>
      </c>
      <c r="D3317">
        <v>-0.51254</v>
      </c>
      <c r="E3317">
        <f t="shared" si="102"/>
        <v>84.206533096730624</v>
      </c>
      <c r="F3317">
        <f t="shared" si="103"/>
        <v>-4.0297414955503333E-2</v>
      </c>
    </row>
    <row r="3318" spans="1:6" x14ac:dyDescent="0.3">
      <c r="A3318">
        <v>27.629339999999999</v>
      </c>
      <c r="B3318">
        <v>293.02170000000001</v>
      </c>
      <c r="C3318">
        <v>10.709949999999999</v>
      </c>
      <c r="D3318">
        <v>-0.51240940000000001</v>
      </c>
      <c r="E3318">
        <f t="shared" si="102"/>
        <v>84.204803391480255</v>
      </c>
      <c r="F3318">
        <f t="shared" si="103"/>
        <v>-4.0287146796153452E-2</v>
      </c>
    </row>
    <row r="3319" spans="1:6" x14ac:dyDescent="0.3">
      <c r="A3319">
        <v>27.63767</v>
      </c>
      <c r="B3319">
        <v>293.10509999999999</v>
      </c>
      <c r="C3319">
        <v>10.70975</v>
      </c>
      <c r="D3319">
        <v>-0.51225039999999999</v>
      </c>
      <c r="E3319">
        <f t="shared" si="102"/>
        <v>84.203230932161745</v>
      </c>
      <c r="F3319">
        <f t="shared" si="103"/>
        <v>-4.0274645744571277E-2</v>
      </c>
    </row>
    <row r="3320" spans="1:6" x14ac:dyDescent="0.3">
      <c r="A3320">
        <v>27.646000000000001</v>
      </c>
      <c r="B3320">
        <v>293.19040000000001</v>
      </c>
      <c r="C3320">
        <v>10.709580000000001</v>
      </c>
      <c r="D3320">
        <v>-0.51209740000000004</v>
      </c>
      <c r="E3320">
        <f t="shared" si="102"/>
        <v>84.20189434174101</v>
      </c>
      <c r="F3320">
        <f t="shared" si="103"/>
        <v>-4.0262616430784666E-2</v>
      </c>
    </row>
    <row r="3321" spans="1:6" x14ac:dyDescent="0.3">
      <c r="A3321">
        <v>27.654340000000001</v>
      </c>
      <c r="B3321">
        <v>293.27409999999998</v>
      </c>
      <c r="C3321">
        <v>10.709390000000001</v>
      </c>
      <c r="D3321">
        <v>-0.51193690000000003</v>
      </c>
      <c r="E3321">
        <f t="shared" si="102"/>
        <v>84.20040050538843</v>
      </c>
      <c r="F3321">
        <f t="shared" si="103"/>
        <v>-4.0249997444753612E-2</v>
      </c>
    </row>
    <row r="3322" spans="1:6" x14ac:dyDescent="0.3">
      <c r="A3322">
        <v>27.662659999999999</v>
      </c>
      <c r="B3322">
        <v>293.3562</v>
      </c>
      <c r="C3322">
        <v>10.70922</v>
      </c>
      <c r="D3322">
        <v>-0.51179370000000002</v>
      </c>
      <c r="E3322">
        <f t="shared" si="102"/>
        <v>84.199063914967681</v>
      </c>
      <c r="F3322">
        <f t="shared" si="103"/>
        <v>-4.0238738636033063E-2</v>
      </c>
    </row>
    <row r="3323" spans="1:6" x14ac:dyDescent="0.3">
      <c r="A3323">
        <v>27.670999999999999</v>
      </c>
      <c r="B3323">
        <v>293.44</v>
      </c>
      <c r="C3323">
        <v>10.70903</v>
      </c>
      <c r="D3323">
        <v>-0.51166599999999995</v>
      </c>
      <c r="E3323">
        <f t="shared" si="102"/>
        <v>84.197570078615101</v>
      </c>
      <c r="F3323">
        <f t="shared" si="103"/>
        <v>-4.0228698483284357E-2</v>
      </c>
    </row>
    <row r="3324" spans="1:6" x14ac:dyDescent="0.3">
      <c r="A3324">
        <v>27.67934</v>
      </c>
      <c r="B3324">
        <v>293.52569999999997</v>
      </c>
      <c r="C3324">
        <v>10.708819999999999</v>
      </c>
      <c r="D3324">
        <v>-0.51152260000000005</v>
      </c>
      <c r="E3324">
        <f t="shared" si="102"/>
        <v>84.195918996330647</v>
      </c>
      <c r="F3324">
        <f t="shared" si="103"/>
        <v>-4.0217423949970639E-2</v>
      </c>
    </row>
    <row r="3325" spans="1:6" x14ac:dyDescent="0.3">
      <c r="A3325">
        <v>27.687660000000001</v>
      </c>
      <c r="B3325">
        <v>293.60989999999998</v>
      </c>
      <c r="C3325">
        <v>10.70861</v>
      </c>
      <c r="D3325">
        <v>-0.51136870000000001</v>
      </c>
      <c r="E3325">
        <f t="shared" si="102"/>
        <v>84.194267914046222</v>
      </c>
      <c r="F3325">
        <f t="shared" si="103"/>
        <v>-4.0205323875514683E-2</v>
      </c>
    </row>
    <row r="3326" spans="1:6" x14ac:dyDescent="0.3">
      <c r="A3326">
        <v>27.696000000000002</v>
      </c>
      <c r="B3326">
        <v>293.68920000000003</v>
      </c>
      <c r="C3326">
        <v>10.70842</v>
      </c>
      <c r="D3326">
        <v>-0.511208</v>
      </c>
      <c r="E3326">
        <f t="shared" si="102"/>
        <v>84.192774077693642</v>
      </c>
      <c r="F3326">
        <f t="shared" si="103"/>
        <v>-4.0192689164890438E-2</v>
      </c>
    </row>
    <row r="3327" spans="1:6" x14ac:dyDescent="0.3">
      <c r="A3327">
        <v>27.704339999999998</v>
      </c>
      <c r="B3327">
        <v>293.77820000000003</v>
      </c>
      <c r="C3327">
        <v>10.708259999999999</v>
      </c>
      <c r="D3327">
        <v>-0.51106220000000002</v>
      </c>
      <c r="E3327">
        <f t="shared" si="102"/>
        <v>84.191516110238823</v>
      </c>
      <c r="F3327">
        <f t="shared" si="103"/>
        <v>-4.0181225936458495E-2</v>
      </c>
    </row>
    <row r="3328" spans="1:6" x14ac:dyDescent="0.3">
      <c r="A3328">
        <v>27.712669999999999</v>
      </c>
      <c r="B3328">
        <v>293.85730000000001</v>
      </c>
      <c r="C3328">
        <v>10.7081</v>
      </c>
      <c r="D3328">
        <v>-0.5109783</v>
      </c>
      <c r="E3328">
        <f t="shared" si="102"/>
        <v>84.190258142784018</v>
      </c>
      <c r="F3328">
        <f t="shared" si="103"/>
        <v>-4.0174629469617334E-2</v>
      </c>
    </row>
    <row r="3329" spans="1:6" x14ac:dyDescent="0.3">
      <c r="A3329">
        <v>27.721</v>
      </c>
      <c r="B3329">
        <v>293.94049999999999</v>
      </c>
      <c r="C3329">
        <v>10.707940000000001</v>
      </c>
      <c r="D3329">
        <v>-0.5108954</v>
      </c>
      <c r="E3329">
        <f t="shared" si="102"/>
        <v>84.189000175329227</v>
      </c>
      <c r="F3329">
        <f t="shared" si="103"/>
        <v>-4.0168111625742103E-2</v>
      </c>
    </row>
    <row r="3330" spans="1:6" x14ac:dyDescent="0.3">
      <c r="A3330">
        <v>27.729340000000001</v>
      </c>
      <c r="B3330">
        <v>294.0231</v>
      </c>
      <c r="C3330">
        <v>10.707739999999999</v>
      </c>
      <c r="D3330">
        <v>-0.51079470000000005</v>
      </c>
      <c r="E3330">
        <f t="shared" si="102"/>
        <v>84.187427716010703</v>
      </c>
      <c r="F3330">
        <f t="shared" si="103"/>
        <v>-4.0160194293073395E-2</v>
      </c>
    </row>
    <row r="3331" spans="1:6" x14ac:dyDescent="0.3">
      <c r="A3331">
        <v>27.737670000000001</v>
      </c>
      <c r="B3331">
        <v>294.10730000000001</v>
      </c>
      <c r="C3331">
        <v>10.707549999999999</v>
      </c>
      <c r="D3331">
        <v>-0.51068239999999998</v>
      </c>
      <c r="E3331">
        <f t="shared" ref="E3331:E3394" si="104">C3331/12.71893*100</f>
        <v>84.185933879658108</v>
      </c>
      <c r="F3331">
        <f t="shared" ref="F3331:F3394" si="105">D3331/12.71893</f>
        <v>-4.0151364933999949E-2</v>
      </c>
    </row>
    <row r="3332" spans="1:6" x14ac:dyDescent="0.3">
      <c r="A3332">
        <v>27.745999999999999</v>
      </c>
      <c r="B3332">
        <v>294.19029999999998</v>
      </c>
      <c r="C3332">
        <v>10.70736</v>
      </c>
      <c r="D3332">
        <v>-0.51058360000000003</v>
      </c>
      <c r="E3332">
        <f t="shared" si="104"/>
        <v>84.184440043305514</v>
      </c>
      <c r="F3332">
        <f t="shared" si="105"/>
        <v>-4.0143596984966501E-2</v>
      </c>
    </row>
    <row r="3333" spans="1:6" x14ac:dyDescent="0.3">
      <c r="A3333">
        <v>27.754339999999999</v>
      </c>
      <c r="B3333">
        <v>294.27499999999998</v>
      </c>
      <c r="C3333">
        <v>10.70716</v>
      </c>
      <c r="D3333">
        <v>-0.51047719999999996</v>
      </c>
      <c r="E3333">
        <f t="shared" si="104"/>
        <v>84.182867583987019</v>
      </c>
      <c r="F3333">
        <f t="shared" si="105"/>
        <v>-4.0135231501392019E-2</v>
      </c>
    </row>
    <row r="3334" spans="1:6" x14ac:dyDescent="0.3">
      <c r="A3334">
        <v>27.76267</v>
      </c>
      <c r="B3334">
        <v>294.3596</v>
      </c>
      <c r="C3334">
        <v>10.70697</v>
      </c>
      <c r="D3334">
        <v>-0.51036840000000006</v>
      </c>
      <c r="E3334">
        <f t="shared" si="104"/>
        <v>84.181373747634424</v>
      </c>
      <c r="F3334">
        <f t="shared" si="105"/>
        <v>-4.0126677322699318E-2</v>
      </c>
    </row>
    <row r="3335" spans="1:6" x14ac:dyDescent="0.3">
      <c r="A3335">
        <v>27.771000000000001</v>
      </c>
      <c r="B3335">
        <v>294.44099999999997</v>
      </c>
      <c r="C3335">
        <v>10.706810000000001</v>
      </c>
      <c r="D3335">
        <v>-0.51025690000000001</v>
      </c>
      <c r="E3335">
        <f t="shared" si="104"/>
        <v>84.180115780179634</v>
      </c>
      <c r="F3335">
        <f t="shared" si="105"/>
        <v>-4.0117910861998611E-2</v>
      </c>
    </row>
    <row r="3336" spans="1:6" x14ac:dyDescent="0.3">
      <c r="A3336">
        <v>27.779340000000001</v>
      </c>
      <c r="B3336">
        <v>294.524</v>
      </c>
      <c r="C3336">
        <v>10.70664</v>
      </c>
      <c r="D3336">
        <v>-0.51014870000000001</v>
      </c>
      <c r="E3336">
        <f t="shared" si="104"/>
        <v>84.178779189758885</v>
      </c>
      <c r="F3336">
        <f t="shared" si="105"/>
        <v>-4.010940385708546E-2</v>
      </c>
    </row>
    <row r="3337" spans="1:6" x14ac:dyDescent="0.3">
      <c r="A3337">
        <v>27.787659999999999</v>
      </c>
      <c r="B3337">
        <v>294.60750000000002</v>
      </c>
      <c r="C3337">
        <v>10.70645</v>
      </c>
      <c r="D3337">
        <v>-0.51003920000000003</v>
      </c>
      <c r="E3337">
        <f t="shared" si="104"/>
        <v>84.177285353406305</v>
      </c>
      <c r="F3337">
        <f t="shared" si="105"/>
        <v>-4.0100794642316612E-2</v>
      </c>
    </row>
    <row r="3338" spans="1:6" x14ac:dyDescent="0.3">
      <c r="A3338">
        <v>27.795999999999999</v>
      </c>
      <c r="B3338">
        <v>294.69400000000002</v>
      </c>
      <c r="C3338">
        <v>10.70626</v>
      </c>
      <c r="D3338">
        <v>-0.50989499999999999</v>
      </c>
      <c r="E3338">
        <f t="shared" si="104"/>
        <v>84.17579151705371</v>
      </c>
      <c r="F3338">
        <f t="shared" si="105"/>
        <v>-4.008945721063014E-2</v>
      </c>
    </row>
    <row r="3339" spans="1:6" x14ac:dyDescent="0.3">
      <c r="A3339">
        <v>27.80434</v>
      </c>
      <c r="B3339">
        <v>294.77370000000002</v>
      </c>
      <c r="C3339">
        <v>10.706060000000001</v>
      </c>
      <c r="D3339">
        <v>-0.50977620000000001</v>
      </c>
      <c r="E3339">
        <f t="shared" si="104"/>
        <v>84.174219057735215</v>
      </c>
      <c r="F3339">
        <f t="shared" si="105"/>
        <v>-4.008011680227818E-2</v>
      </c>
    </row>
    <row r="3340" spans="1:6" x14ac:dyDescent="0.3">
      <c r="A3340">
        <v>27.812660000000001</v>
      </c>
      <c r="B3340">
        <v>294.86110000000002</v>
      </c>
      <c r="C3340">
        <v>10.705859999999999</v>
      </c>
      <c r="D3340">
        <v>-0.5096638</v>
      </c>
      <c r="E3340">
        <f t="shared" si="104"/>
        <v>84.172646598416691</v>
      </c>
      <c r="F3340">
        <f t="shared" si="105"/>
        <v>-4.0071279580908142E-2</v>
      </c>
    </row>
    <row r="3341" spans="1:6" x14ac:dyDescent="0.3">
      <c r="A3341">
        <v>27.821000000000002</v>
      </c>
      <c r="B3341">
        <v>294.94459999999998</v>
      </c>
      <c r="C3341">
        <v>10.705690000000001</v>
      </c>
      <c r="D3341">
        <v>-0.50955450000000002</v>
      </c>
      <c r="E3341">
        <f t="shared" si="104"/>
        <v>84.171310007995956</v>
      </c>
      <c r="F3341">
        <f t="shared" si="105"/>
        <v>-4.0062686090732477E-2</v>
      </c>
    </row>
    <row r="3342" spans="1:6" x14ac:dyDescent="0.3">
      <c r="A3342">
        <v>27.829339999999998</v>
      </c>
      <c r="B3342">
        <v>295.02620000000002</v>
      </c>
      <c r="C3342">
        <v>10.70547</v>
      </c>
      <c r="D3342">
        <v>-0.50939939999999995</v>
      </c>
      <c r="E3342">
        <f t="shared" si="104"/>
        <v>84.169580302745601</v>
      </c>
      <c r="F3342">
        <f t="shared" si="105"/>
        <v>-4.0050491668717408E-2</v>
      </c>
    </row>
    <row r="3343" spans="1:6" x14ac:dyDescent="0.3">
      <c r="A3343">
        <v>27.837669999999999</v>
      </c>
      <c r="B3343">
        <v>295.11020000000002</v>
      </c>
      <c r="C3343">
        <v>10.705270000000001</v>
      </c>
      <c r="D3343">
        <v>-0.50925900000000002</v>
      </c>
      <c r="E3343">
        <f t="shared" si="104"/>
        <v>84.168007843427091</v>
      </c>
      <c r="F3343">
        <f t="shared" si="105"/>
        <v>-4.0039453004301465E-2</v>
      </c>
    </row>
    <row r="3344" spans="1:6" x14ac:dyDescent="0.3">
      <c r="A3344">
        <v>27.846</v>
      </c>
      <c r="B3344">
        <v>295.19439999999997</v>
      </c>
      <c r="C3344">
        <v>10.705109999999999</v>
      </c>
      <c r="D3344">
        <v>-0.50912100000000005</v>
      </c>
      <c r="E3344">
        <f t="shared" si="104"/>
        <v>84.166749875972272</v>
      </c>
      <c r="F3344">
        <f t="shared" si="105"/>
        <v>-4.0028603035003732E-2</v>
      </c>
    </row>
    <row r="3345" spans="1:6" x14ac:dyDescent="0.3">
      <c r="A3345">
        <v>27.854340000000001</v>
      </c>
      <c r="B3345">
        <v>295.27390000000003</v>
      </c>
      <c r="C3345">
        <v>10.704940000000001</v>
      </c>
      <c r="D3345">
        <v>-0.50899859999999997</v>
      </c>
      <c r="E3345">
        <f t="shared" si="104"/>
        <v>84.165413285551537</v>
      </c>
      <c r="F3345">
        <f t="shared" si="105"/>
        <v>-4.0018979583974434E-2</v>
      </c>
    </row>
    <row r="3346" spans="1:6" x14ac:dyDescent="0.3">
      <c r="A3346">
        <v>27.862670000000001</v>
      </c>
      <c r="B3346">
        <v>295.3596</v>
      </c>
      <c r="C3346">
        <v>10.70477</v>
      </c>
      <c r="D3346">
        <v>-0.5088935</v>
      </c>
      <c r="E3346">
        <f t="shared" si="104"/>
        <v>84.164076695130802</v>
      </c>
      <c r="F3346">
        <f t="shared" si="105"/>
        <v>-4.0010716310255656E-2</v>
      </c>
    </row>
    <row r="3347" spans="1:6" x14ac:dyDescent="0.3">
      <c r="A3347">
        <v>27.870999999999999</v>
      </c>
      <c r="B3347">
        <v>295.44299999999998</v>
      </c>
      <c r="C3347">
        <v>10.704599999999999</v>
      </c>
      <c r="D3347">
        <v>-0.50876200000000005</v>
      </c>
      <c r="E3347">
        <f t="shared" si="104"/>
        <v>84.162740104710053</v>
      </c>
      <c r="F3347">
        <f t="shared" si="105"/>
        <v>-4.0000377390236444E-2</v>
      </c>
    </row>
    <row r="3348" spans="1:6" x14ac:dyDescent="0.3">
      <c r="A3348">
        <v>27.879339999999999</v>
      </c>
      <c r="B3348">
        <v>295.52319999999997</v>
      </c>
      <c r="C3348">
        <v>10.7044</v>
      </c>
      <c r="D3348">
        <v>-0.50863840000000005</v>
      </c>
      <c r="E3348">
        <f t="shared" si="104"/>
        <v>84.161167645391558</v>
      </c>
      <c r="F3348">
        <f t="shared" si="105"/>
        <v>-3.9990659591648041E-2</v>
      </c>
    </row>
    <row r="3349" spans="1:6" x14ac:dyDescent="0.3">
      <c r="A3349">
        <v>27.88767</v>
      </c>
      <c r="B3349">
        <v>295.61059999999998</v>
      </c>
      <c r="C3349">
        <v>10.7042</v>
      </c>
      <c r="D3349">
        <v>-0.50849160000000004</v>
      </c>
      <c r="E3349">
        <f t="shared" si="104"/>
        <v>84.159595186073048</v>
      </c>
      <c r="F3349">
        <f t="shared" si="105"/>
        <v>-3.9979117740250168E-2</v>
      </c>
    </row>
    <row r="3350" spans="1:6" x14ac:dyDescent="0.3">
      <c r="A3350">
        <v>27.896000000000001</v>
      </c>
      <c r="B3350">
        <v>295.69319999999999</v>
      </c>
      <c r="C3350">
        <v>10.70402</v>
      </c>
      <c r="D3350">
        <v>-0.50836669999999995</v>
      </c>
      <c r="E3350">
        <f t="shared" si="104"/>
        <v>84.158179972686369</v>
      </c>
      <c r="F3350">
        <f t="shared" si="105"/>
        <v>-3.9969297731806054E-2</v>
      </c>
    </row>
    <row r="3351" spans="1:6" x14ac:dyDescent="0.3">
      <c r="A3351">
        <v>27.904340000000001</v>
      </c>
      <c r="B3351">
        <v>295.77690000000001</v>
      </c>
      <c r="C3351">
        <v>10.703860000000001</v>
      </c>
      <c r="D3351">
        <v>-0.50826309999999997</v>
      </c>
      <c r="E3351">
        <f t="shared" si="104"/>
        <v>84.156922005231564</v>
      </c>
      <c r="F3351">
        <f t="shared" si="105"/>
        <v>-3.9961152392536163E-2</v>
      </c>
    </row>
    <row r="3352" spans="1:6" x14ac:dyDescent="0.3">
      <c r="A3352">
        <v>27.912659999999999</v>
      </c>
      <c r="B3352">
        <v>295.86110000000002</v>
      </c>
      <c r="C3352">
        <v>10.703709999999999</v>
      </c>
      <c r="D3352">
        <v>-0.50817780000000001</v>
      </c>
      <c r="E3352">
        <f t="shared" si="104"/>
        <v>84.155742660742689</v>
      </c>
      <c r="F3352">
        <f t="shared" si="105"/>
        <v>-3.9954445853542714E-2</v>
      </c>
    </row>
    <row r="3353" spans="1:6" x14ac:dyDescent="0.3">
      <c r="A3353">
        <v>27.920999999999999</v>
      </c>
      <c r="B3353">
        <v>295.94499999999999</v>
      </c>
      <c r="C3353">
        <v>10.70355</v>
      </c>
      <c r="D3353">
        <v>-0.5081078</v>
      </c>
      <c r="E3353">
        <f t="shared" si="104"/>
        <v>84.154484693287884</v>
      </c>
      <c r="F3353">
        <f t="shared" si="105"/>
        <v>-3.9948942245927918E-2</v>
      </c>
    </row>
    <row r="3354" spans="1:6" x14ac:dyDescent="0.3">
      <c r="A3354">
        <v>27.92934</v>
      </c>
      <c r="B3354">
        <v>296.02999999999997</v>
      </c>
      <c r="C3354">
        <v>10.703340000000001</v>
      </c>
      <c r="D3354">
        <v>-0.50801819999999998</v>
      </c>
      <c r="E3354">
        <f t="shared" si="104"/>
        <v>84.152833611003445</v>
      </c>
      <c r="F3354">
        <f t="shared" si="105"/>
        <v>-3.9941897628180983E-2</v>
      </c>
    </row>
    <row r="3355" spans="1:6" x14ac:dyDescent="0.3">
      <c r="A3355">
        <v>27.937660000000001</v>
      </c>
      <c r="B3355">
        <v>296.11169999999998</v>
      </c>
      <c r="C3355">
        <v>10.703150000000001</v>
      </c>
      <c r="D3355">
        <v>-0.50788279999999997</v>
      </c>
      <c r="E3355">
        <f t="shared" si="104"/>
        <v>84.151339774650864</v>
      </c>
      <c r="F3355">
        <f t="shared" si="105"/>
        <v>-3.9931252078594659E-2</v>
      </c>
    </row>
    <row r="3356" spans="1:6" x14ac:dyDescent="0.3">
      <c r="A3356">
        <v>27.946000000000002</v>
      </c>
      <c r="B3356">
        <v>296.19099999999997</v>
      </c>
      <c r="C3356">
        <v>10.702959999999999</v>
      </c>
      <c r="D3356">
        <v>-0.50772720000000005</v>
      </c>
      <c r="E3356">
        <f t="shared" si="104"/>
        <v>84.149845938298256</v>
      </c>
      <c r="F3356">
        <f t="shared" si="105"/>
        <v>-3.9919018345096639E-2</v>
      </c>
    </row>
    <row r="3357" spans="1:6" x14ac:dyDescent="0.3">
      <c r="A3357">
        <v>27.954339999999998</v>
      </c>
      <c r="B3357">
        <v>296.2758</v>
      </c>
      <c r="C3357">
        <v>10.70276</v>
      </c>
      <c r="D3357">
        <v>-0.50761109999999998</v>
      </c>
      <c r="E3357">
        <f t="shared" si="104"/>
        <v>84.148273478979746</v>
      </c>
      <c r="F3357">
        <f t="shared" si="105"/>
        <v>-3.9909890218752679E-2</v>
      </c>
    </row>
    <row r="3358" spans="1:6" x14ac:dyDescent="0.3">
      <c r="A3358">
        <v>27.962669999999999</v>
      </c>
      <c r="B3358">
        <v>296.35739999999998</v>
      </c>
      <c r="C3358">
        <v>10.70255</v>
      </c>
      <c r="D3358">
        <v>-0.50746829999999998</v>
      </c>
      <c r="E3358">
        <f t="shared" si="104"/>
        <v>84.146622396695321</v>
      </c>
      <c r="F3358">
        <f t="shared" si="105"/>
        <v>-3.9898662859218503E-2</v>
      </c>
    </row>
    <row r="3359" spans="1:6" x14ac:dyDescent="0.3">
      <c r="A3359">
        <v>27.971</v>
      </c>
      <c r="B3359">
        <v>296.44060000000002</v>
      </c>
      <c r="C3359">
        <v>10.702349999999999</v>
      </c>
      <c r="D3359">
        <v>-0.5073356</v>
      </c>
      <c r="E3359">
        <f t="shared" si="104"/>
        <v>84.145049937376797</v>
      </c>
      <c r="F3359">
        <f t="shared" si="105"/>
        <v>-3.9888229591640179E-2</v>
      </c>
    </row>
    <row r="3360" spans="1:6" x14ac:dyDescent="0.3">
      <c r="A3360">
        <v>27.979340000000001</v>
      </c>
      <c r="B3360">
        <v>296.52600000000001</v>
      </c>
      <c r="C3360">
        <v>10.70213</v>
      </c>
      <c r="D3360">
        <v>-0.50720460000000001</v>
      </c>
      <c r="E3360">
        <f t="shared" si="104"/>
        <v>84.143320232126456</v>
      </c>
      <c r="F3360">
        <f t="shared" si="105"/>
        <v>-3.9877929983103924E-2</v>
      </c>
    </row>
    <row r="3361" spans="1:6" x14ac:dyDescent="0.3">
      <c r="A3361">
        <v>27.987670000000001</v>
      </c>
      <c r="B3361">
        <v>296.60899999999998</v>
      </c>
      <c r="C3361">
        <v>10.70187</v>
      </c>
      <c r="D3361">
        <v>-0.50706879999999999</v>
      </c>
      <c r="E3361">
        <f t="shared" si="104"/>
        <v>84.141276035012368</v>
      </c>
      <c r="F3361">
        <f t="shared" si="105"/>
        <v>-3.9867252984331226E-2</v>
      </c>
    </row>
    <row r="3362" spans="1:6" x14ac:dyDescent="0.3">
      <c r="A3362">
        <v>27.995999999999999</v>
      </c>
      <c r="B3362">
        <v>296.6925</v>
      </c>
      <c r="C3362">
        <v>10.70162</v>
      </c>
      <c r="D3362">
        <v>-0.50694649999999997</v>
      </c>
      <c r="E3362">
        <f t="shared" si="104"/>
        <v>84.139310460864237</v>
      </c>
      <c r="F3362">
        <f t="shared" si="105"/>
        <v>-3.9857637395598527E-2</v>
      </c>
    </row>
    <row r="3363" spans="1:6" x14ac:dyDescent="0.3">
      <c r="A3363">
        <v>28.004339999999999</v>
      </c>
      <c r="B3363">
        <v>296.77850000000001</v>
      </c>
      <c r="C3363">
        <v>10.70138</v>
      </c>
      <c r="D3363">
        <v>-0.5068066</v>
      </c>
      <c r="E3363">
        <f t="shared" si="104"/>
        <v>84.137423509682037</v>
      </c>
      <c r="F3363">
        <f t="shared" si="105"/>
        <v>-3.9846638042665534E-2</v>
      </c>
    </row>
    <row r="3364" spans="1:6" x14ac:dyDescent="0.3">
      <c r="A3364">
        <v>28.01267</v>
      </c>
      <c r="B3364">
        <v>296.85840000000002</v>
      </c>
      <c r="C3364">
        <v>10.70116</v>
      </c>
      <c r="D3364">
        <v>-0.50667709999999999</v>
      </c>
      <c r="E3364">
        <f t="shared" si="104"/>
        <v>84.135693804431654</v>
      </c>
      <c r="F3364">
        <f t="shared" si="105"/>
        <v>-3.9836456368578174E-2</v>
      </c>
    </row>
    <row r="3365" spans="1:6" x14ac:dyDescent="0.3">
      <c r="A3365">
        <v>28.021000000000001</v>
      </c>
      <c r="B3365">
        <v>296.94130000000001</v>
      </c>
      <c r="C3365">
        <v>10.700939999999999</v>
      </c>
      <c r="D3365">
        <v>-0.50654299999999997</v>
      </c>
      <c r="E3365">
        <f t="shared" si="104"/>
        <v>84.133964099181284</v>
      </c>
      <c r="F3365">
        <f t="shared" si="105"/>
        <v>-3.9825913028847547E-2</v>
      </c>
    </row>
    <row r="3366" spans="1:6" x14ac:dyDescent="0.3">
      <c r="A3366">
        <v>28.029340000000001</v>
      </c>
      <c r="B3366">
        <v>297.02850000000001</v>
      </c>
      <c r="C3366">
        <v>10.70072</v>
      </c>
      <c r="D3366">
        <v>-0.50646910000000001</v>
      </c>
      <c r="E3366">
        <f t="shared" si="104"/>
        <v>84.132234393930943</v>
      </c>
      <c r="F3366">
        <f t="shared" si="105"/>
        <v>-3.9820102791665653E-2</v>
      </c>
    </row>
    <row r="3367" spans="1:6" x14ac:dyDescent="0.3">
      <c r="A3367">
        <v>28.037659999999999</v>
      </c>
      <c r="B3367">
        <v>297.11020000000002</v>
      </c>
      <c r="C3367">
        <v>10.70054</v>
      </c>
      <c r="D3367">
        <v>-0.50634800000000002</v>
      </c>
      <c r="E3367">
        <f t="shared" si="104"/>
        <v>84.130819180544265</v>
      </c>
      <c r="F3367">
        <f t="shared" si="105"/>
        <v>-3.9810581550492059E-2</v>
      </c>
    </row>
    <row r="3368" spans="1:6" x14ac:dyDescent="0.3">
      <c r="A3368">
        <v>28.045999999999999</v>
      </c>
      <c r="B3368">
        <v>297.19499999999999</v>
      </c>
      <c r="C3368">
        <v>10.70041</v>
      </c>
      <c r="D3368">
        <v>-0.50624499999999995</v>
      </c>
      <c r="E3368">
        <f t="shared" si="104"/>
        <v>84.129797081987235</v>
      </c>
      <c r="F3368">
        <f t="shared" si="105"/>
        <v>-3.9802483385001718E-2</v>
      </c>
    </row>
    <row r="3369" spans="1:6" x14ac:dyDescent="0.3">
      <c r="A3369">
        <v>28.05434</v>
      </c>
      <c r="B3369">
        <v>297.27409999999998</v>
      </c>
      <c r="C3369">
        <v>10.70025</v>
      </c>
      <c r="D3369">
        <v>-0.50613399999999997</v>
      </c>
      <c r="E3369">
        <f t="shared" si="104"/>
        <v>84.12853911453243</v>
      </c>
      <c r="F3369">
        <f t="shared" si="105"/>
        <v>-3.9793756235783982E-2</v>
      </c>
    </row>
    <row r="3370" spans="1:6" x14ac:dyDescent="0.3">
      <c r="A3370">
        <v>28.062660000000001</v>
      </c>
      <c r="B3370">
        <v>297.36200000000002</v>
      </c>
      <c r="C3370">
        <v>10.700100000000001</v>
      </c>
      <c r="D3370">
        <v>-0.50598759999999998</v>
      </c>
      <c r="E3370">
        <f t="shared" si="104"/>
        <v>84.127359770043554</v>
      </c>
      <c r="F3370">
        <f t="shared" si="105"/>
        <v>-3.9782245833572476E-2</v>
      </c>
    </row>
    <row r="3371" spans="1:6" x14ac:dyDescent="0.3">
      <c r="A3371">
        <v>28.071000000000002</v>
      </c>
      <c r="B3371">
        <v>297.44400000000002</v>
      </c>
      <c r="C3371">
        <v>10.69998</v>
      </c>
      <c r="D3371">
        <v>-0.50584180000000001</v>
      </c>
      <c r="E3371">
        <f t="shared" si="104"/>
        <v>84.12641629445244</v>
      </c>
      <c r="F3371">
        <f t="shared" si="105"/>
        <v>-3.9770782605140526E-2</v>
      </c>
    </row>
    <row r="3372" spans="1:6" x14ac:dyDescent="0.3">
      <c r="A3372">
        <v>28.079339999999998</v>
      </c>
      <c r="B3372">
        <v>297.53059999999999</v>
      </c>
      <c r="C3372">
        <v>10.69984</v>
      </c>
      <c r="D3372">
        <v>-0.50570199999999998</v>
      </c>
      <c r="E3372">
        <f t="shared" si="104"/>
        <v>84.12531557292948</v>
      </c>
      <c r="F3372">
        <f t="shared" si="105"/>
        <v>-3.9759791114504124E-2</v>
      </c>
    </row>
    <row r="3373" spans="1:6" x14ac:dyDescent="0.3">
      <c r="A3373">
        <v>28.087669999999999</v>
      </c>
      <c r="B3373">
        <v>297.61130000000003</v>
      </c>
      <c r="C3373">
        <v>10.6997</v>
      </c>
      <c r="D3373">
        <v>-0.50555269999999997</v>
      </c>
      <c r="E3373">
        <f t="shared" si="104"/>
        <v>84.124214851406521</v>
      </c>
      <c r="F3373">
        <f t="shared" si="105"/>
        <v>-3.9748052705691435E-2</v>
      </c>
    </row>
    <row r="3374" spans="1:6" x14ac:dyDescent="0.3">
      <c r="A3374">
        <v>28.096</v>
      </c>
      <c r="B3374">
        <v>297.6961</v>
      </c>
      <c r="C3374">
        <v>10.69956</v>
      </c>
      <c r="D3374">
        <v>-0.50540200000000002</v>
      </c>
      <c r="E3374">
        <f t="shared" si="104"/>
        <v>84.123114129883575</v>
      </c>
      <c r="F3374">
        <f t="shared" si="105"/>
        <v>-3.973620422472645E-2</v>
      </c>
    </row>
    <row r="3375" spans="1:6" x14ac:dyDescent="0.3">
      <c r="A3375">
        <v>28.104340000000001</v>
      </c>
      <c r="B3375">
        <v>297.7792</v>
      </c>
      <c r="C3375">
        <v>10.699400000000001</v>
      </c>
      <c r="D3375">
        <v>-0.50529259999999998</v>
      </c>
      <c r="E3375">
        <f t="shared" si="104"/>
        <v>84.12185616242877</v>
      </c>
      <c r="F3375">
        <f t="shared" si="105"/>
        <v>-3.9727602872254186E-2</v>
      </c>
    </row>
    <row r="3376" spans="1:6" x14ac:dyDescent="0.3">
      <c r="A3376">
        <v>28.112670000000001</v>
      </c>
      <c r="B3376">
        <v>297.86059999999998</v>
      </c>
      <c r="C3376">
        <v>10.69924</v>
      </c>
      <c r="D3376">
        <v>-0.50514219999999999</v>
      </c>
      <c r="E3376">
        <f t="shared" si="104"/>
        <v>84.120598194973937</v>
      </c>
      <c r="F3376">
        <f t="shared" si="105"/>
        <v>-3.9715777978178983E-2</v>
      </c>
    </row>
    <row r="3377" spans="1:6" x14ac:dyDescent="0.3">
      <c r="A3377">
        <v>28.120999999999999</v>
      </c>
      <c r="B3377">
        <v>297.94040000000001</v>
      </c>
      <c r="C3377">
        <v>10.69903</v>
      </c>
      <c r="D3377">
        <v>-0.50501779999999996</v>
      </c>
      <c r="E3377">
        <f t="shared" si="104"/>
        <v>84.118947112689511</v>
      </c>
      <c r="F3377">
        <f t="shared" si="105"/>
        <v>-3.9705997281217834E-2</v>
      </c>
    </row>
    <row r="3378" spans="1:6" x14ac:dyDescent="0.3">
      <c r="A3378">
        <v>28.129339999999999</v>
      </c>
      <c r="B3378">
        <v>298.02769999999998</v>
      </c>
      <c r="C3378">
        <v>10.69882</v>
      </c>
      <c r="D3378">
        <v>-0.50488239999999995</v>
      </c>
      <c r="E3378">
        <f t="shared" si="104"/>
        <v>84.117296030405058</v>
      </c>
      <c r="F3378">
        <f t="shared" si="105"/>
        <v>-3.9695351731631509E-2</v>
      </c>
    </row>
    <row r="3379" spans="1:6" x14ac:dyDescent="0.3">
      <c r="A3379">
        <v>28.13767</v>
      </c>
      <c r="B3379">
        <v>298.11169999999998</v>
      </c>
      <c r="C3379">
        <v>10.69862</v>
      </c>
      <c r="D3379">
        <v>-0.50475959999999997</v>
      </c>
      <c r="E3379">
        <f t="shared" si="104"/>
        <v>84.115723571086562</v>
      </c>
      <c r="F3379">
        <f t="shared" si="105"/>
        <v>-3.9685696831415845E-2</v>
      </c>
    </row>
    <row r="3380" spans="1:6" x14ac:dyDescent="0.3">
      <c r="A3380">
        <v>28.146000000000001</v>
      </c>
      <c r="B3380">
        <v>298.19420000000002</v>
      </c>
      <c r="C3380">
        <v>10.698399999999999</v>
      </c>
      <c r="D3380">
        <v>-0.50464699999999996</v>
      </c>
      <c r="E3380">
        <f t="shared" si="104"/>
        <v>84.113993865836193</v>
      </c>
      <c r="F3380">
        <f t="shared" si="105"/>
        <v>-3.9676843885452624E-2</v>
      </c>
    </row>
    <row r="3381" spans="1:6" x14ac:dyDescent="0.3">
      <c r="A3381">
        <v>28.154340000000001</v>
      </c>
      <c r="B3381">
        <v>298.27809999999999</v>
      </c>
      <c r="C3381">
        <v>10.698180000000001</v>
      </c>
      <c r="D3381">
        <v>-0.50453930000000002</v>
      </c>
      <c r="E3381">
        <f t="shared" si="104"/>
        <v>84.112264160585838</v>
      </c>
      <c r="F3381">
        <f t="shared" si="105"/>
        <v>-3.9668376192022445E-2</v>
      </c>
    </row>
    <row r="3382" spans="1:6" x14ac:dyDescent="0.3">
      <c r="A3382">
        <v>28.162659999999999</v>
      </c>
      <c r="B3382">
        <v>298.3596</v>
      </c>
      <c r="C3382">
        <v>10.697990000000001</v>
      </c>
      <c r="D3382">
        <v>-0.50443099999999996</v>
      </c>
      <c r="E3382">
        <f t="shared" si="104"/>
        <v>84.110770324233258</v>
      </c>
      <c r="F3382">
        <f t="shared" si="105"/>
        <v>-3.9659861324812695E-2</v>
      </c>
    </row>
    <row r="3383" spans="1:6" x14ac:dyDescent="0.3">
      <c r="A3383">
        <v>28.170999999999999</v>
      </c>
      <c r="B3383">
        <v>298.44159999999999</v>
      </c>
      <c r="C3383">
        <v>10.697800000000001</v>
      </c>
      <c r="D3383">
        <v>-0.50429970000000002</v>
      </c>
      <c r="E3383">
        <f t="shared" si="104"/>
        <v>84.109276487880663</v>
      </c>
      <c r="F3383">
        <f t="shared" si="105"/>
        <v>-3.9649538129386673E-2</v>
      </c>
    </row>
    <row r="3384" spans="1:6" x14ac:dyDescent="0.3">
      <c r="A3384">
        <v>28.17934</v>
      </c>
      <c r="B3384">
        <v>298.52659999999997</v>
      </c>
      <c r="C3384">
        <v>10.69759</v>
      </c>
      <c r="D3384">
        <v>-0.50416709999999998</v>
      </c>
      <c r="E3384">
        <f t="shared" si="104"/>
        <v>84.107625405596224</v>
      </c>
      <c r="F3384">
        <f t="shared" si="105"/>
        <v>-3.9639112724104933E-2</v>
      </c>
    </row>
    <row r="3385" spans="1:6" x14ac:dyDescent="0.3">
      <c r="A3385">
        <v>28.187660000000001</v>
      </c>
      <c r="B3385">
        <v>298.61020000000002</v>
      </c>
      <c r="C3385">
        <v>10.69735</v>
      </c>
      <c r="D3385">
        <v>-0.50402740000000001</v>
      </c>
      <c r="E3385">
        <f t="shared" si="104"/>
        <v>84.105738454414009</v>
      </c>
      <c r="F3385">
        <f t="shared" si="105"/>
        <v>-3.962812909576513E-2</v>
      </c>
    </row>
    <row r="3386" spans="1:6" x14ac:dyDescent="0.3">
      <c r="A3386">
        <v>28.196000000000002</v>
      </c>
      <c r="B3386">
        <v>298.69799999999998</v>
      </c>
      <c r="C3386">
        <v>10.69713</v>
      </c>
      <c r="D3386">
        <v>-0.5038861</v>
      </c>
      <c r="E3386">
        <f t="shared" si="104"/>
        <v>84.10400874916364</v>
      </c>
      <c r="F3386">
        <f t="shared" si="105"/>
        <v>-3.9617019670679841E-2</v>
      </c>
    </row>
    <row r="3387" spans="1:6" x14ac:dyDescent="0.3">
      <c r="A3387">
        <v>28.204339999999998</v>
      </c>
      <c r="B3387">
        <v>298.78050000000002</v>
      </c>
      <c r="C3387">
        <v>10.69692</v>
      </c>
      <c r="D3387">
        <v>-0.50374540000000001</v>
      </c>
      <c r="E3387">
        <f t="shared" si="104"/>
        <v>84.102357666879215</v>
      </c>
      <c r="F3387">
        <f t="shared" si="105"/>
        <v>-3.9605957419374116E-2</v>
      </c>
    </row>
    <row r="3388" spans="1:6" x14ac:dyDescent="0.3">
      <c r="A3388">
        <v>28.212669999999999</v>
      </c>
      <c r="B3388">
        <v>298.86509999999998</v>
      </c>
      <c r="C3388">
        <v>10.696709999999999</v>
      </c>
      <c r="D3388">
        <v>-0.50362019999999996</v>
      </c>
      <c r="E3388">
        <f t="shared" si="104"/>
        <v>84.100706584594761</v>
      </c>
      <c r="F3388">
        <f t="shared" si="105"/>
        <v>-3.9596113824040227E-2</v>
      </c>
    </row>
    <row r="3389" spans="1:6" x14ac:dyDescent="0.3">
      <c r="A3389">
        <v>28.221</v>
      </c>
      <c r="B3389">
        <v>298.94459999999998</v>
      </c>
      <c r="C3389">
        <v>10.6965</v>
      </c>
      <c r="D3389">
        <v>-0.50347240000000004</v>
      </c>
      <c r="E3389">
        <f t="shared" si="104"/>
        <v>84.099055502310335</v>
      </c>
      <c r="F3389">
        <f t="shared" si="105"/>
        <v>-3.9584493349676432E-2</v>
      </c>
    </row>
    <row r="3390" spans="1:6" x14ac:dyDescent="0.3">
      <c r="A3390">
        <v>28.229340000000001</v>
      </c>
      <c r="B3390">
        <v>299.02999999999997</v>
      </c>
      <c r="C3390">
        <v>10.69631</v>
      </c>
      <c r="D3390">
        <v>-0.50335940000000001</v>
      </c>
      <c r="E3390">
        <f t="shared" si="104"/>
        <v>84.097561665957755</v>
      </c>
      <c r="F3390">
        <f t="shared" si="105"/>
        <v>-3.9575608954526838E-2</v>
      </c>
    </row>
    <row r="3391" spans="1:6" x14ac:dyDescent="0.3">
      <c r="A3391">
        <v>28.237670000000001</v>
      </c>
      <c r="B3391">
        <v>299.11279999999999</v>
      </c>
      <c r="C3391">
        <v>10.696120000000001</v>
      </c>
      <c r="D3391">
        <v>-0.50323969999999996</v>
      </c>
      <c r="E3391">
        <f t="shared" si="104"/>
        <v>84.096067829605175</v>
      </c>
      <c r="F3391">
        <f t="shared" si="105"/>
        <v>-3.956619778550554E-2</v>
      </c>
    </row>
    <row r="3392" spans="1:6" x14ac:dyDescent="0.3">
      <c r="A3392">
        <v>28.245999999999999</v>
      </c>
      <c r="B3392">
        <v>299.19499999999999</v>
      </c>
      <c r="C3392">
        <v>10.695930000000001</v>
      </c>
      <c r="D3392">
        <v>-0.50308620000000004</v>
      </c>
      <c r="E3392">
        <f t="shared" si="104"/>
        <v>84.094573993252581</v>
      </c>
      <c r="F3392">
        <f t="shared" si="105"/>
        <v>-3.9554129160235964E-2</v>
      </c>
    </row>
    <row r="3393" spans="1:6" x14ac:dyDescent="0.3">
      <c r="A3393">
        <v>28.254339999999999</v>
      </c>
      <c r="B3393">
        <v>299.27910000000003</v>
      </c>
      <c r="C3393">
        <v>10.695729999999999</v>
      </c>
      <c r="D3393">
        <v>-0.50295809999999996</v>
      </c>
      <c r="E3393">
        <f t="shared" si="104"/>
        <v>84.093001533934057</v>
      </c>
      <c r="F3393">
        <f t="shared" si="105"/>
        <v>-3.9544057558300892E-2</v>
      </c>
    </row>
    <row r="3394" spans="1:6" x14ac:dyDescent="0.3">
      <c r="A3394">
        <v>28.26267</v>
      </c>
      <c r="B3394">
        <v>299.36099999999999</v>
      </c>
      <c r="C3394">
        <v>10.69556</v>
      </c>
      <c r="D3394">
        <v>-0.50284859999999998</v>
      </c>
      <c r="E3394">
        <f t="shared" si="104"/>
        <v>84.091664943513337</v>
      </c>
      <c r="F3394">
        <f t="shared" si="105"/>
        <v>-3.9535448343532037E-2</v>
      </c>
    </row>
    <row r="3395" spans="1:6" x14ac:dyDescent="0.3">
      <c r="A3395">
        <v>28.271000000000001</v>
      </c>
      <c r="B3395">
        <v>299.44479999999999</v>
      </c>
      <c r="C3395">
        <v>10.69543</v>
      </c>
      <c r="D3395">
        <v>-0.50272620000000001</v>
      </c>
      <c r="E3395">
        <f t="shared" ref="E3395:E3458" si="106">C3395/12.71893*100</f>
        <v>84.090642844956292</v>
      </c>
      <c r="F3395">
        <f t="shared" ref="F3395:F3458" si="107">D3395/12.71893</f>
        <v>-3.9525824892502753E-2</v>
      </c>
    </row>
    <row r="3396" spans="1:6" x14ac:dyDescent="0.3">
      <c r="A3396">
        <v>28.279340000000001</v>
      </c>
      <c r="B3396">
        <v>299.52780000000001</v>
      </c>
      <c r="C3396">
        <v>10.69528</v>
      </c>
      <c r="D3396">
        <v>-0.50263550000000001</v>
      </c>
      <c r="E3396">
        <f t="shared" si="106"/>
        <v>84.089463500467403</v>
      </c>
      <c r="F3396">
        <f t="shared" si="107"/>
        <v>-3.9518693789493298E-2</v>
      </c>
    </row>
    <row r="3397" spans="1:6" x14ac:dyDescent="0.3">
      <c r="A3397">
        <v>28.287659999999999</v>
      </c>
      <c r="B3397">
        <v>299.61009999999999</v>
      </c>
      <c r="C3397">
        <v>10.69514</v>
      </c>
      <c r="D3397">
        <v>-0.50254100000000002</v>
      </c>
      <c r="E3397">
        <f t="shared" si="106"/>
        <v>84.088362778944457</v>
      </c>
      <c r="F3397">
        <f t="shared" si="107"/>
        <v>-3.9511263919213328E-2</v>
      </c>
    </row>
    <row r="3398" spans="1:6" x14ac:dyDescent="0.3">
      <c r="A3398">
        <v>28.295999999999999</v>
      </c>
      <c r="B3398">
        <v>299.69189999999998</v>
      </c>
      <c r="C3398">
        <v>10.695</v>
      </c>
      <c r="D3398">
        <v>-0.50241639999999999</v>
      </c>
      <c r="E3398">
        <f t="shared" si="106"/>
        <v>84.087262057421498</v>
      </c>
      <c r="F3398">
        <f t="shared" si="107"/>
        <v>-3.9501467497658996E-2</v>
      </c>
    </row>
    <row r="3399" spans="1:6" x14ac:dyDescent="0.3">
      <c r="A3399">
        <v>28.30434</v>
      </c>
      <c r="B3399">
        <v>299.77890000000002</v>
      </c>
      <c r="C3399">
        <v>10.694839999999999</v>
      </c>
      <c r="D3399">
        <v>-0.5023048</v>
      </c>
      <c r="E3399">
        <f t="shared" si="106"/>
        <v>84.086004089966679</v>
      </c>
      <c r="F3399">
        <f t="shared" si="107"/>
        <v>-3.9492693174661704E-2</v>
      </c>
    </row>
    <row r="3400" spans="1:6" x14ac:dyDescent="0.3">
      <c r="A3400">
        <v>28.312660000000001</v>
      </c>
      <c r="B3400">
        <v>299.86059999999998</v>
      </c>
      <c r="C3400">
        <v>10.69468</v>
      </c>
      <c r="D3400">
        <v>-0.50217699999999998</v>
      </c>
      <c r="E3400">
        <f t="shared" si="106"/>
        <v>84.084746122511874</v>
      </c>
      <c r="F3400">
        <f t="shared" si="107"/>
        <v>-3.9482645159616414E-2</v>
      </c>
    </row>
    <row r="3401" spans="1:6" x14ac:dyDescent="0.3">
      <c r="A3401">
        <v>28.321000000000002</v>
      </c>
      <c r="B3401">
        <v>299.9468</v>
      </c>
      <c r="C3401">
        <v>10.694509999999999</v>
      </c>
      <c r="D3401">
        <v>-0.50204260000000001</v>
      </c>
      <c r="E3401">
        <f t="shared" si="106"/>
        <v>84.083409532091139</v>
      </c>
      <c r="F3401">
        <f t="shared" si="107"/>
        <v>-3.9472078232996012E-2</v>
      </c>
    </row>
    <row r="3402" spans="1:6" x14ac:dyDescent="0.3">
      <c r="A3402">
        <v>28.329339999999998</v>
      </c>
      <c r="B3402">
        <v>300.02960000000002</v>
      </c>
      <c r="C3402">
        <v>10.69431</v>
      </c>
      <c r="D3402">
        <v>-0.50193960000000004</v>
      </c>
      <c r="E3402">
        <f t="shared" si="106"/>
        <v>84.081837072772629</v>
      </c>
      <c r="F3402">
        <f t="shared" si="107"/>
        <v>-3.9463980067505684E-2</v>
      </c>
    </row>
    <row r="3403" spans="1:6" x14ac:dyDescent="0.3">
      <c r="A3403">
        <v>28.337669999999999</v>
      </c>
      <c r="B3403">
        <v>300.11270000000002</v>
      </c>
      <c r="C3403">
        <v>10.69412</v>
      </c>
      <c r="D3403">
        <v>-0.50184600000000001</v>
      </c>
      <c r="E3403">
        <f t="shared" si="106"/>
        <v>84.080343236420035</v>
      </c>
      <c r="F3403">
        <f t="shared" si="107"/>
        <v>-3.9456620957895046E-2</v>
      </c>
    </row>
    <row r="3404" spans="1:6" x14ac:dyDescent="0.3">
      <c r="A3404">
        <v>28.346</v>
      </c>
      <c r="B3404">
        <v>300.19580000000002</v>
      </c>
      <c r="C3404">
        <v>10.693910000000001</v>
      </c>
      <c r="D3404">
        <v>-0.50174220000000003</v>
      </c>
      <c r="E3404">
        <f t="shared" si="106"/>
        <v>84.078692154135609</v>
      </c>
      <c r="F3404">
        <f t="shared" si="107"/>
        <v>-3.9448459894031965E-2</v>
      </c>
    </row>
    <row r="3405" spans="1:6" x14ac:dyDescent="0.3">
      <c r="A3405">
        <v>28.354340000000001</v>
      </c>
      <c r="B3405">
        <v>300.2808</v>
      </c>
      <c r="C3405">
        <v>10.69374</v>
      </c>
      <c r="D3405">
        <v>-0.50164180000000003</v>
      </c>
      <c r="E3405">
        <f t="shared" si="106"/>
        <v>84.077355563714875</v>
      </c>
      <c r="F3405">
        <f t="shared" si="107"/>
        <v>-3.9440566148253038E-2</v>
      </c>
    </row>
    <row r="3406" spans="1:6" x14ac:dyDescent="0.3">
      <c r="A3406">
        <v>28.362670000000001</v>
      </c>
      <c r="B3406">
        <v>300.363</v>
      </c>
      <c r="C3406">
        <v>10.693569999999999</v>
      </c>
      <c r="D3406">
        <v>-0.50150609999999995</v>
      </c>
      <c r="E3406">
        <f t="shared" si="106"/>
        <v>84.076018973294126</v>
      </c>
      <c r="F3406">
        <f t="shared" si="107"/>
        <v>-3.9429897011776932E-2</v>
      </c>
    </row>
    <row r="3407" spans="1:6" x14ac:dyDescent="0.3">
      <c r="A3407">
        <v>28.370999999999999</v>
      </c>
      <c r="B3407">
        <v>300.44549999999998</v>
      </c>
      <c r="C3407">
        <v>10.69337</v>
      </c>
      <c r="D3407">
        <v>-0.50138340000000003</v>
      </c>
      <c r="E3407">
        <f t="shared" si="106"/>
        <v>84.074446513975616</v>
      </c>
      <c r="F3407">
        <f t="shared" si="107"/>
        <v>-3.9420249973857867E-2</v>
      </c>
    </row>
    <row r="3408" spans="1:6" x14ac:dyDescent="0.3">
      <c r="A3408">
        <v>28.379339999999999</v>
      </c>
      <c r="B3408">
        <v>300.52460000000002</v>
      </c>
      <c r="C3408">
        <v>10.693199999999999</v>
      </c>
      <c r="D3408">
        <v>-0.50125739999999996</v>
      </c>
      <c r="E3408">
        <f t="shared" si="106"/>
        <v>84.073109923554881</v>
      </c>
      <c r="F3408">
        <f t="shared" si="107"/>
        <v>-3.9410343480151239E-2</v>
      </c>
    </row>
    <row r="3409" spans="1:6" x14ac:dyDescent="0.3">
      <c r="A3409">
        <v>28.38767</v>
      </c>
      <c r="B3409">
        <v>300.60950000000003</v>
      </c>
      <c r="C3409">
        <v>10.693</v>
      </c>
      <c r="D3409">
        <v>-0.50115829999999995</v>
      </c>
      <c r="E3409">
        <f t="shared" si="106"/>
        <v>84.071537464236386</v>
      </c>
      <c r="F3409">
        <f t="shared" si="107"/>
        <v>-3.9402551944228009E-2</v>
      </c>
    </row>
    <row r="3410" spans="1:6" x14ac:dyDescent="0.3">
      <c r="A3410">
        <v>28.396000000000001</v>
      </c>
      <c r="B3410">
        <v>300.6936</v>
      </c>
      <c r="C3410">
        <v>10.692819999999999</v>
      </c>
      <c r="D3410">
        <v>-0.50106740000000005</v>
      </c>
      <c r="E3410">
        <f t="shared" si="106"/>
        <v>84.070122250849707</v>
      </c>
      <c r="F3410">
        <f t="shared" si="107"/>
        <v>-3.9395405116625377E-2</v>
      </c>
    </row>
    <row r="3411" spans="1:6" x14ac:dyDescent="0.3">
      <c r="A3411">
        <v>28.404340000000001</v>
      </c>
      <c r="B3411">
        <v>300.77719999999999</v>
      </c>
      <c r="C3411">
        <v>10.69265</v>
      </c>
      <c r="D3411">
        <v>-0.500973</v>
      </c>
      <c r="E3411">
        <f t="shared" si="106"/>
        <v>84.068785660428986</v>
      </c>
      <c r="F3411">
        <f t="shared" si="107"/>
        <v>-3.9387983108642E-2</v>
      </c>
    </row>
    <row r="3412" spans="1:6" x14ac:dyDescent="0.3">
      <c r="A3412">
        <v>28.412659999999999</v>
      </c>
      <c r="B3412">
        <v>300.8605</v>
      </c>
      <c r="C3412">
        <v>10.692489999999999</v>
      </c>
      <c r="D3412">
        <v>-0.50083679999999997</v>
      </c>
      <c r="E3412">
        <f t="shared" si="106"/>
        <v>84.067527692974167</v>
      </c>
      <c r="F3412">
        <f t="shared" si="107"/>
        <v>-3.9377274660682929E-2</v>
      </c>
    </row>
    <row r="3413" spans="1:6" x14ac:dyDescent="0.3">
      <c r="A3413">
        <v>28.420999999999999</v>
      </c>
      <c r="B3413">
        <v>300.94619999999998</v>
      </c>
      <c r="C3413">
        <v>10.69234</v>
      </c>
      <c r="D3413">
        <v>-0.50071560000000004</v>
      </c>
      <c r="E3413">
        <f t="shared" si="106"/>
        <v>84.066348348485292</v>
      </c>
      <c r="F3413">
        <f t="shared" si="107"/>
        <v>-3.9367745557212758E-2</v>
      </c>
    </row>
    <row r="3414" spans="1:6" x14ac:dyDescent="0.3">
      <c r="A3414">
        <v>28.42934</v>
      </c>
      <c r="B3414">
        <v>301.02870000000001</v>
      </c>
      <c r="C3414">
        <v>10.692170000000001</v>
      </c>
      <c r="D3414">
        <v>-0.50058519999999995</v>
      </c>
      <c r="E3414">
        <f t="shared" si="106"/>
        <v>84.065011758064557</v>
      </c>
      <c r="F3414">
        <f t="shared" si="107"/>
        <v>-3.9357493122456053E-2</v>
      </c>
    </row>
    <row r="3415" spans="1:6" x14ac:dyDescent="0.3">
      <c r="A3415">
        <v>28.437660000000001</v>
      </c>
      <c r="B3415">
        <v>301.11099999999999</v>
      </c>
      <c r="C3415">
        <v>10.691990000000001</v>
      </c>
      <c r="D3415">
        <v>-0.50044449999999996</v>
      </c>
      <c r="E3415">
        <f t="shared" si="106"/>
        <v>84.063596544677893</v>
      </c>
      <c r="F3415">
        <f t="shared" si="107"/>
        <v>-3.934643087115032E-2</v>
      </c>
    </row>
    <row r="3416" spans="1:6" x14ac:dyDescent="0.3">
      <c r="A3416">
        <v>28.446000000000002</v>
      </c>
      <c r="B3416">
        <v>301.19499999999999</v>
      </c>
      <c r="C3416">
        <v>10.691800000000001</v>
      </c>
      <c r="D3416">
        <v>-0.5003457</v>
      </c>
      <c r="E3416">
        <f t="shared" si="106"/>
        <v>84.062102708325313</v>
      </c>
      <c r="F3416">
        <f t="shared" si="107"/>
        <v>-3.9338662922116872E-2</v>
      </c>
    </row>
    <row r="3417" spans="1:6" x14ac:dyDescent="0.3">
      <c r="A3417">
        <v>28.454339999999998</v>
      </c>
      <c r="B3417">
        <v>301.27800000000002</v>
      </c>
      <c r="C3417">
        <v>10.691610000000001</v>
      </c>
      <c r="D3417">
        <v>-0.50022060000000002</v>
      </c>
      <c r="E3417">
        <f t="shared" si="106"/>
        <v>84.060608871972718</v>
      </c>
      <c r="F3417">
        <f t="shared" si="107"/>
        <v>-3.9328827189079582E-2</v>
      </c>
    </row>
    <row r="3418" spans="1:6" x14ac:dyDescent="0.3">
      <c r="A3418">
        <v>28.462669999999999</v>
      </c>
      <c r="B3418">
        <v>301.36130000000003</v>
      </c>
      <c r="C3418">
        <v>10.691420000000001</v>
      </c>
      <c r="D3418">
        <v>-0.50014000000000003</v>
      </c>
      <c r="E3418">
        <f t="shared" si="106"/>
        <v>84.059115035620138</v>
      </c>
      <c r="F3418">
        <f t="shared" si="107"/>
        <v>-3.9322490178025984E-2</v>
      </c>
    </row>
    <row r="3419" spans="1:6" x14ac:dyDescent="0.3">
      <c r="A3419">
        <v>28.471</v>
      </c>
      <c r="B3419">
        <v>301.4443</v>
      </c>
      <c r="C3419">
        <v>10.691229999999999</v>
      </c>
      <c r="D3419">
        <v>-0.50003520000000001</v>
      </c>
      <c r="E3419">
        <f t="shared" si="106"/>
        <v>84.057621199267544</v>
      </c>
      <c r="F3419">
        <f t="shared" si="107"/>
        <v>-3.9314250491196981E-2</v>
      </c>
    </row>
    <row r="3420" spans="1:6" x14ac:dyDescent="0.3">
      <c r="A3420">
        <v>28.479340000000001</v>
      </c>
      <c r="B3420">
        <v>301.52699999999999</v>
      </c>
      <c r="C3420">
        <v>10.69102</v>
      </c>
      <c r="D3420">
        <v>-0.49991259999999998</v>
      </c>
      <c r="E3420">
        <f t="shared" si="106"/>
        <v>84.055970116983119</v>
      </c>
      <c r="F3420">
        <f t="shared" si="107"/>
        <v>-3.93046113155745E-2</v>
      </c>
    </row>
    <row r="3421" spans="1:6" x14ac:dyDescent="0.3">
      <c r="A3421">
        <v>28.487670000000001</v>
      </c>
      <c r="B3421">
        <v>301.6114</v>
      </c>
      <c r="C3421">
        <v>10.69079</v>
      </c>
      <c r="D3421">
        <v>-0.49979630000000003</v>
      </c>
      <c r="E3421">
        <f t="shared" si="106"/>
        <v>84.05416178876682</v>
      </c>
      <c r="F3421">
        <f t="shared" si="107"/>
        <v>-3.9295467464637357E-2</v>
      </c>
    </row>
    <row r="3422" spans="1:6" x14ac:dyDescent="0.3">
      <c r="A3422">
        <v>28.495999999999999</v>
      </c>
      <c r="B3422">
        <v>301.6943</v>
      </c>
      <c r="C3422">
        <v>10.69059</v>
      </c>
      <c r="D3422">
        <v>-0.49968800000000002</v>
      </c>
      <c r="E3422">
        <f t="shared" si="106"/>
        <v>84.05258932944831</v>
      </c>
      <c r="F3422">
        <f t="shared" si="107"/>
        <v>-3.9286952597427614E-2</v>
      </c>
    </row>
    <row r="3423" spans="1:6" x14ac:dyDescent="0.3">
      <c r="A3423">
        <v>28.504339999999999</v>
      </c>
      <c r="B3423">
        <v>301.77609999999999</v>
      </c>
      <c r="C3423">
        <v>10.69041</v>
      </c>
      <c r="D3423">
        <v>-0.49955490000000002</v>
      </c>
      <c r="E3423">
        <f t="shared" si="106"/>
        <v>84.051174116061645</v>
      </c>
      <c r="F3423">
        <f t="shared" si="107"/>
        <v>-3.9276487880662916E-2</v>
      </c>
    </row>
    <row r="3424" spans="1:6" x14ac:dyDescent="0.3">
      <c r="A3424">
        <v>28.51267</v>
      </c>
      <c r="B3424">
        <v>301.85739999999998</v>
      </c>
      <c r="C3424">
        <v>10.690200000000001</v>
      </c>
      <c r="D3424">
        <v>-0.49944539999999998</v>
      </c>
      <c r="E3424">
        <f t="shared" si="106"/>
        <v>84.04952303377722</v>
      </c>
      <c r="F3424">
        <f t="shared" si="107"/>
        <v>-3.9267878665894061E-2</v>
      </c>
    </row>
    <row r="3425" spans="1:6" x14ac:dyDescent="0.3">
      <c r="A3425">
        <v>28.521000000000001</v>
      </c>
      <c r="B3425">
        <v>301.94380000000001</v>
      </c>
      <c r="C3425">
        <v>10.690009999999999</v>
      </c>
      <c r="D3425">
        <v>-0.49935550000000001</v>
      </c>
      <c r="E3425">
        <f t="shared" si="106"/>
        <v>84.048029197424611</v>
      </c>
      <c r="F3425">
        <f t="shared" si="107"/>
        <v>-3.9260810461257352E-2</v>
      </c>
    </row>
    <row r="3426" spans="1:6" x14ac:dyDescent="0.3">
      <c r="A3426">
        <v>28.529340000000001</v>
      </c>
      <c r="B3426">
        <v>302.03039999999999</v>
      </c>
      <c r="C3426">
        <v>10.6898</v>
      </c>
      <c r="D3426">
        <v>-0.49924659999999998</v>
      </c>
      <c r="E3426">
        <f t="shared" si="106"/>
        <v>84.046378115140186</v>
      </c>
      <c r="F3426">
        <f t="shared" si="107"/>
        <v>-3.9252248420268053E-2</v>
      </c>
    </row>
    <row r="3427" spans="1:6" x14ac:dyDescent="0.3">
      <c r="A3427">
        <v>28.537659999999999</v>
      </c>
      <c r="B3427">
        <v>302.11329999999998</v>
      </c>
      <c r="C3427">
        <v>10.6896</v>
      </c>
      <c r="D3427">
        <v>-0.499143</v>
      </c>
      <c r="E3427">
        <f t="shared" si="106"/>
        <v>84.044805655821676</v>
      </c>
      <c r="F3427">
        <f t="shared" si="107"/>
        <v>-3.9244103080998162E-2</v>
      </c>
    </row>
    <row r="3428" spans="1:6" x14ac:dyDescent="0.3">
      <c r="A3428">
        <v>28.545999999999999</v>
      </c>
      <c r="B3428">
        <v>302.1961</v>
      </c>
      <c r="C3428">
        <v>10.689399999999999</v>
      </c>
      <c r="D3428">
        <v>-0.49902859999999999</v>
      </c>
      <c r="E3428">
        <f t="shared" si="106"/>
        <v>84.043233196503152</v>
      </c>
      <c r="F3428">
        <f t="shared" si="107"/>
        <v>-3.9235108613696279E-2</v>
      </c>
    </row>
    <row r="3429" spans="1:6" x14ac:dyDescent="0.3">
      <c r="A3429">
        <v>28.55434</v>
      </c>
      <c r="B3429">
        <v>302.28120000000001</v>
      </c>
      <c r="C3429">
        <v>10.689220000000001</v>
      </c>
      <c r="D3429">
        <v>-0.4989054</v>
      </c>
      <c r="E3429">
        <f t="shared" si="106"/>
        <v>84.041817983116502</v>
      </c>
      <c r="F3429">
        <f t="shared" si="107"/>
        <v>-3.9225422264294242E-2</v>
      </c>
    </row>
    <row r="3430" spans="1:6" x14ac:dyDescent="0.3">
      <c r="A3430">
        <v>28.562660000000001</v>
      </c>
      <c r="B3430">
        <v>302.3646</v>
      </c>
      <c r="C3430">
        <v>10.68905</v>
      </c>
      <c r="D3430">
        <v>-0.49879210000000002</v>
      </c>
      <c r="E3430">
        <f t="shared" si="106"/>
        <v>84.040481392695767</v>
      </c>
      <c r="F3430">
        <f t="shared" si="107"/>
        <v>-3.9216514282254873E-2</v>
      </c>
    </row>
    <row r="3431" spans="1:6" x14ac:dyDescent="0.3">
      <c r="A3431">
        <v>28.571000000000002</v>
      </c>
      <c r="B3431">
        <v>302.44959999999998</v>
      </c>
      <c r="C3431">
        <v>10.688879999999999</v>
      </c>
      <c r="D3431">
        <v>-0.49868220000000002</v>
      </c>
      <c r="E3431">
        <f t="shared" si="106"/>
        <v>84.039144802275018</v>
      </c>
      <c r="F3431">
        <f t="shared" si="107"/>
        <v>-3.9207873618299652E-2</v>
      </c>
    </row>
    <row r="3432" spans="1:6" x14ac:dyDescent="0.3">
      <c r="A3432">
        <v>28.579339999999998</v>
      </c>
      <c r="B3432">
        <v>302.53120000000001</v>
      </c>
      <c r="C3432">
        <v>10.68867</v>
      </c>
      <c r="D3432">
        <v>-0.49857940000000001</v>
      </c>
      <c r="E3432">
        <f t="shared" si="106"/>
        <v>84.037493719990593</v>
      </c>
      <c r="F3432">
        <f t="shared" si="107"/>
        <v>-3.91997911774025E-2</v>
      </c>
    </row>
    <row r="3433" spans="1:6" x14ac:dyDescent="0.3">
      <c r="A3433">
        <v>28.587669999999999</v>
      </c>
      <c r="B3433">
        <v>302.6155</v>
      </c>
      <c r="C3433">
        <v>10.688470000000001</v>
      </c>
      <c r="D3433">
        <v>-0.49847940000000002</v>
      </c>
      <c r="E3433">
        <f t="shared" si="106"/>
        <v>84.035921260672083</v>
      </c>
      <c r="F3433">
        <f t="shared" si="107"/>
        <v>-3.919192888080994E-2</v>
      </c>
    </row>
    <row r="3434" spans="1:6" x14ac:dyDescent="0.3">
      <c r="A3434">
        <v>28.596</v>
      </c>
      <c r="B3434">
        <v>302.69779999999997</v>
      </c>
      <c r="C3434">
        <v>10.68826</v>
      </c>
      <c r="D3434">
        <v>-0.49837110000000001</v>
      </c>
      <c r="E3434">
        <f t="shared" si="106"/>
        <v>84.034270178387644</v>
      </c>
      <c r="F3434">
        <f t="shared" si="107"/>
        <v>-3.9183414013600204E-2</v>
      </c>
    </row>
    <row r="3435" spans="1:6" x14ac:dyDescent="0.3">
      <c r="A3435">
        <v>28.604340000000001</v>
      </c>
      <c r="B3435">
        <v>302.7808</v>
      </c>
      <c r="C3435">
        <v>10.68805</v>
      </c>
      <c r="D3435">
        <v>-0.49826199999999998</v>
      </c>
      <c r="E3435">
        <f t="shared" si="106"/>
        <v>84.032619096103218</v>
      </c>
      <c r="F3435">
        <f t="shared" si="107"/>
        <v>-3.9174836248017715E-2</v>
      </c>
    </row>
    <row r="3436" spans="1:6" x14ac:dyDescent="0.3">
      <c r="A3436">
        <v>28.612670000000001</v>
      </c>
      <c r="B3436">
        <v>302.8657</v>
      </c>
      <c r="C3436">
        <v>10.687860000000001</v>
      </c>
      <c r="D3436">
        <v>-0.49812960000000001</v>
      </c>
      <c r="E3436">
        <f t="shared" si="106"/>
        <v>84.031125259750624</v>
      </c>
      <c r="F3436">
        <f t="shared" si="107"/>
        <v>-3.9164426567329172E-2</v>
      </c>
    </row>
    <row r="3437" spans="1:6" x14ac:dyDescent="0.3">
      <c r="A3437">
        <v>28.620999999999999</v>
      </c>
      <c r="B3437">
        <v>302.94779999999997</v>
      </c>
      <c r="C3437">
        <v>10.687659999999999</v>
      </c>
      <c r="D3437">
        <v>-0.4980116</v>
      </c>
      <c r="E3437">
        <f t="shared" si="106"/>
        <v>84.0295528004321</v>
      </c>
      <c r="F3437">
        <f t="shared" si="107"/>
        <v>-3.9155149057349951E-2</v>
      </c>
    </row>
    <row r="3438" spans="1:6" x14ac:dyDescent="0.3">
      <c r="A3438">
        <v>28.629339999999999</v>
      </c>
      <c r="B3438">
        <v>303.03399999999999</v>
      </c>
      <c r="C3438">
        <v>10.68745</v>
      </c>
      <c r="D3438">
        <v>-0.49788320000000003</v>
      </c>
      <c r="E3438">
        <f t="shared" si="106"/>
        <v>84.027901718147675</v>
      </c>
      <c r="F3438">
        <f t="shared" si="107"/>
        <v>-3.9145053868525105E-2</v>
      </c>
    </row>
    <row r="3439" spans="1:6" x14ac:dyDescent="0.3">
      <c r="A3439">
        <v>28.63767</v>
      </c>
      <c r="B3439">
        <v>303.11599999999999</v>
      </c>
      <c r="C3439">
        <v>10.68726</v>
      </c>
      <c r="D3439">
        <v>-0.49777500000000002</v>
      </c>
      <c r="E3439">
        <f t="shared" si="106"/>
        <v>84.02640788179508</v>
      </c>
      <c r="F3439">
        <f t="shared" si="107"/>
        <v>-3.9136546863611954E-2</v>
      </c>
    </row>
    <row r="3440" spans="1:6" x14ac:dyDescent="0.3">
      <c r="A3440">
        <v>28.646000000000001</v>
      </c>
      <c r="B3440">
        <v>303.19920000000002</v>
      </c>
      <c r="C3440">
        <v>10.68707</v>
      </c>
      <c r="D3440">
        <v>-0.49766009999999999</v>
      </c>
      <c r="E3440">
        <f t="shared" si="106"/>
        <v>84.0249140454425</v>
      </c>
      <c r="F3440">
        <f t="shared" si="107"/>
        <v>-3.9127513084827099E-2</v>
      </c>
    </row>
    <row r="3441" spans="1:6" x14ac:dyDescent="0.3">
      <c r="A3441">
        <v>28.654340000000001</v>
      </c>
      <c r="B3441">
        <v>303.2826</v>
      </c>
      <c r="C3441">
        <v>10.686909999999999</v>
      </c>
      <c r="D3441">
        <v>-0.49753120000000001</v>
      </c>
      <c r="E3441">
        <f t="shared" si="106"/>
        <v>84.023656077987681</v>
      </c>
      <c r="F3441">
        <f t="shared" si="107"/>
        <v>-3.9117378584519295E-2</v>
      </c>
    </row>
    <row r="3442" spans="1:6" x14ac:dyDescent="0.3">
      <c r="A3442">
        <v>28.662659999999999</v>
      </c>
      <c r="B3442">
        <v>303.36559999999997</v>
      </c>
      <c r="C3442">
        <v>10.68675</v>
      </c>
      <c r="D3442">
        <v>-0.497417</v>
      </c>
      <c r="E3442">
        <f t="shared" si="106"/>
        <v>84.022398110532876</v>
      </c>
      <c r="F3442">
        <f t="shared" si="107"/>
        <v>-3.9108399841810589E-2</v>
      </c>
    </row>
    <row r="3443" spans="1:6" x14ac:dyDescent="0.3">
      <c r="A3443">
        <v>28.670999999999999</v>
      </c>
      <c r="B3443">
        <v>303.447</v>
      </c>
      <c r="C3443">
        <v>10.68657</v>
      </c>
      <c r="D3443">
        <v>-0.49730400000000002</v>
      </c>
      <c r="E3443">
        <f t="shared" si="106"/>
        <v>84.020982897146212</v>
      </c>
      <c r="F3443">
        <f t="shared" si="107"/>
        <v>-3.9099515446661001E-2</v>
      </c>
    </row>
    <row r="3444" spans="1:6" x14ac:dyDescent="0.3">
      <c r="A3444">
        <v>28.67934</v>
      </c>
      <c r="B3444">
        <v>303.5324</v>
      </c>
      <c r="C3444">
        <v>10.68641</v>
      </c>
      <c r="D3444">
        <v>-0.497168</v>
      </c>
      <c r="E3444">
        <f t="shared" si="106"/>
        <v>84.019724929691421</v>
      </c>
      <c r="F3444">
        <f t="shared" si="107"/>
        <v>-3.908882272329512E-2</v>
      </c>
    </row>
    <row r="3445" spans="1:6" x14ac:dyDescent="0.3">
      <c r="A3445">
        <v>28.687660000000001</v>
      </c>
      <c r="B3445">
        <v>303.61750000000001</v>
      </c>
      <c r="C3445">
        <v>10.68624</v>
      </c>
      <c r="D3445">
        <v>-0.49703120000000001</v>
      </c>
      <c r="E3445">
        <f t="shared" si="106"/>
        <v>84.018388339270672</v>
      </c>
      <c r="F3445">
        <f t="shared" si="107"/>
        <v>-3.90780671015565E-2</v>
      </c>
    </row>
    <row r="3446" spans="1:6" x14ac:dyDescent="0.3">
      <c r="A3446">
        <v>28.696000000000002</v>
      </c>
      <c r="B3446">
        <v>303.69940000000003</v>
      </c>
      <c r="C3446">
        <v>10.68604</v>
      </c>
      <c r="D3446">
        <v>-0.49692120000000001</v>
      </c>
      <c r="E3446">
        <f t="shared" si="106"/>
        <v>84.016815879952162</v>
      </c>
      <c r="F3446">
        <f t="shared" si="107"/>
        <v>-3.906941857530468E-2</v>
      </c>
    </row>
    <row r="3447" spans="1:6" x14ac:dyDescent="0.3">
      <c r="A3447">
        <v>28.704339999999998</v>
      </c>
      <c r="B3447">
        <v>303.7792</v>
      </c>
      <c r="C3447">
        <v>10.68586</v>
      </c>
      <c r="D3447">
        <v>-0.49681110000000001</v>
      </c>
      <c r="E3447">
        <f t="shared" si="106"/>
        <v>84.015400666565498</v>
      </c>
      <c r="F3447">
        <f t="shared" si="107"/>
        <v>-3.9060762186756276E-2</v>
      </c>
    </row>
    <row r="3448" spans="1:6" x14ac:dyDescent="0.3">
      <c r="A3448">
        <v>28.712669999999999</v>
      </c>
      <c r="B3448">
        <v>303.86619999999999</v>
      </c>
      <c r="C3448">
        <v>10.68568</v>
      </c>
      <c r="D3448">
        <v>-0.49668600000000002</v>
      </c>
      <c r="E3448">
        <f t="shared" si="106"/>
        <v>84.013985453178847</v>
      </c>
      <c r="F3448">
        <f t="shared" si="107"/>
        <v>-3.9050926453718986E-2</v>
      </c>
    </row>
    <row r="3449" spans="1:6" x14ac:dyDescent="0.3">
      <c r="A3449">
        <v>28.721</v>
      </c>
      <c r="B3449">
        <v>303.95389999999998</v>
      </c>
      <c r="C3449">
        <v>10.685499999999999</v>
      </c>
      <c r="D3449">
        <v>-0.49656919999999999</v>
      </c>
      <c r="E3449">
        <f t="shared" si="106"/>
        <v>84.012570239792169</v>
      </c>
      <c r="F3449">
        <f t="shared" si="107"/>
        <v>-3.9041743291298871E-2</v>
      </c>
    </row>
    <row r="3450" spans="1:6" x14ac:dyDescent="0.3">
      <c r="A3450">
        <v>28.729340000000001</v>
      </c>
      <c r="B3450">
        <v>304.03250000000003</v>
      </c>
      <c r="C3450">
        <v>10.6853</v>
      </c>
      <c r="D3450">
        <v>-0.49646230000000002</v>
      </c>
      <c r="E3450">
        <f t="shared" si="106"/>
        <v>84.010997780473673</v>
      </c>
      <c r="F3450">
        <f t="shared" si="107"/>
        <v>-3.9033338496241431E-2</v>
      </c>
    </row>
    <row r="3451" spans="1:6" x14ac:dyDescent="0.3">
      <c r="A3451">
        <v>28.737670000000001</v>
      </c>
      <c r="B3451">
        <v>304.11619999999999</v>
      </c>
      <c r="C3451">
        <v>10.685090000000001</v>
      </c>
      <c r="D3451">
        <v>-0.4963516</v>
      </c>
      <c r="E3451">
        <f t="shared" si="106"/>
        <v>84.009346698189233</v>
      </c>
      <c r="F3451">
        <f t="shared" si="107"/>
        <v>-3.9024634933913463E-2</v>
      </c>
    </row>
    <row r="3452" spans="1:6" x14ac:dyDescent="0.3">
      <c r="A3452">
        <v>28.745999999999999</v>
      </c>
      <c r="B3452">
        <v>304.2002</v>
      </c>
      <c r="C3452">
        <v>10.68486</v>
      </c>
      <c r="D3452">
        <v>-0.49623279999999997</v>
      </c>
      <c r="E3452">
        <f t="shared" si="106"/>
        <v>84.007538369972949</v>
      </c>
      <c r="F3452">
        <f t="shared" si="107"/>
        <v>-3.9015294525561503E-2</v>
      </c>
    </row>
    <row r="3453" spans="1:6" x14ac:dyDescent="0.3">
      <c r="A3453">
        <v>28.754339999999999</v>
      </c>
      <c r="B3453">
        <v>304.28359999999998</v>
      </c>
      <c r="C3453">
        <v>10.68464</v>
      </c>
      <c r="D3453">
        <v>-0.496114</v>
      </c>
      <c r="E3453">
        <f t="shared" si="106"/>
        <v>84.005808664722579</v>
      </c>
      <c r="F3453">
        <f t="shared" si="107"/>
        <v>-3.9005954117209543E-2</v>
      </c>
    </row>
    <row r="3454" spans="1:6" x14ac:dyDescent="0.3">
      <c r="A3454">
        <v>28.76267</v>
      </c>
      <c r="B3454">
        <v>304.36930000000001</v>
      </c>
      <c r="C3454">
        <v>10.68445</v>
      </c>
      <c r="D3454">
        <v>-0.49602800000000002</v>
      </c>
      <c r="E3454">
        <f t="shared" si="106"/>
        <v>84.004314828369999</v>
      </c>
      <c r="F3454">
        <f t="shared" si="107"/>
        <v>-3.8999192542139946E-2</v>
      </c>
    </row>
    <row r="3455" spans="1:6" x14ac:dyDescent="0.3">
      <c r="A3455">
        <v>28.771000000000001</v>
      </c>
      <c r="B3455">
        <v>304.45080000000002</v>
      </c>
      <c r="C3455">
        <v>10.68427</v>
      </c>
      <c r="D3455">
        <v>-0.49593389999999998</v>
      </c>
      <c r="E3455">
        <f t="shared" si="106"/>
        <v>84.002899614983335</v>
      </c>
      <c r="F3455">
        <f t="shared" si="107"/>
        <v>-3.8991794121046343E-2</v>
      </c>
    </row>
    <row r="3456" spans="1:6" x14ac:dyDescent="0.3">
      <c r="A3456">
        <v>28.779340000000001</v>
      </c>
      <c r="B3456">
        <v>304.53320000000002</v>
      </c>
      <c r="C3456">
        <v>10.68411</v>
      </c>
      <c r="D3456">
        <v>-0.495807</v>
      </c>
      <c r="E3456">
        <f t="shared" si="106"/>
        <v>84.00164164752853</v>
      </c>
      <c r="F3456">
        <f t="shared" si="107"/>
        <v>-3.8981816866670384E-2</v>
      </c>
    </row>
    <row r="3457" spans="1:6" x14ac:dyDescent="0.3">
      <c r="A3457">
        <v>28.787659999999999</v>
      </c>
      <c r="B3457">
        <v>304.61750000000001</v>
      </c>
      <c r="C3457">
        <v>10.68393</v>
      </c>
      <c r="D3457">
        <v>-0.49567909999999998</v>
      </c>
      <c r="E3457">
        <f t="shared" si="106"/>
        <v>84.000226434141865</v>
      </c>
      <c r="F3457">
        <f t="shared" si="107"/>
        <v>-3.8971760989328502E-2</v>
      </c>
    </row>
    <row r="3458" spans="1:6" x14ac:dyDescent="0.3">
      <c r="A3458">
        <v>28.795999999999999</v>
      </c>
      <c r="B3458">
        <v>304.7029</v>
      </c>
      <c r="C3458">
        <v>10.683730000000001</v>
      </c>
      <c r="D3458">
        <v>-0.49556600000000001</v>
      </c>
      <c r="E3458">
        <f t="shared" si="106"/>
        <v>83.998653974823355</v>
      </c>
      <c r="F3458">
        <f t="shared" si="107"/>
        <v>-3.8962868731882323E-2</v>
      </c>
    </row>
    <row r="3459" spans="1:6" x14ac:dyDescent="0.3">
      <c r="A3459">
        <v>28.80434</v>
      </c>
      <c r="B3459">
        <v>304.78370000000001</v>
      </c>
      <c r="C3459">
        <v>10.683529999999999</v>
      </c>
      <c r="D3459">
        <v>-0.49544529999999998</v>
      </c>
      <c r="E3459">
        <f t="shared" ref="E3459:E3522" si="108">C3459/12.71893*100</f>
        <v>83.997081515504831</v>
      </c>
      <c r="F3459">
        <f t="shared" ref="F3459:F3522" si="109">D3459/12.71893</f>
        <v>-3.8953378939895096E-2</v>
      </c>
    </row>
    <row r="3460" spans="1:6" x14ac:dyDescent="0.3">
      <c r="A3460">
        <v>28.812660000000001</v>
      </c>
      <c r="B3460">
        <v>304.86939999999998</v>
      </c>
      <c r="C3460">
        <v>10.68333</v>
      </c>
      <c r="D3460">
        <v>-0.4953012</v>
      </c>
      <c r="E3460">
        <f t="shared" si="108"/>
        <v>83.995509056186322</v>
      </c>
      <c r="F3460">
        <f t="shared" si="109"/>
        <v>-3.8942049370505223E-2</v>
      </c>
    </row>
    <row r="3461" spans="1:6" x14ac:dyDescent="0.3">
      <c r="A3461">
        <v>28.821000000000002</v>
      </c>
      <c r="B3461">
        <v>304.95060000000001</v>
      </c>
      <c r="C3461">
        <v>10.683160000000001</v>
      </c>
      <c r="D3461">
        <v>-0.49516900000000003</v>
      </c>
      <c r="E3461">
        <f t="shared" si="108"/>
        <v>83.994172465765601</v>
      </c>
      <c r="F3461">
        <f t="shared" si="109"/>
        <v>-3.8931655414409863E-2</v>
      </c>
    </row>
    <row r="3462" spans="1:6" x14ac:dyDescent="0.3">
      <c r="A3462">
        <v>28.829339999999998</v>
      </c>
      <c r="B3462">
        <v>305.03590000000003</v>
      </c>
      <c r="C3462">
        <v>10.68299</v>
      </c>
      <c r="D3462">
        <v>-0.49504740000000003</v>
      </c>
      <c r="E3462">
        <f t="shared" si="108"/>
        <v>83.992835875344866</v>
      </c>
      <c r="F3462">
        <f t="shared" si="109"/>
        <v>-3.8922094861753312E-2</v>
      </c>
    </row>
    <row r="3463" spans="1:6" x14ac:dyDescent="0.3">
      <c r="A3463">
        <v>28.837669999999999</v>
      </c>
      <c r="B3463">
        <v>305.1191</v>
      </c>
      <c r="C3463">
        <v>10.682829999999999</v>
      </c>
      <c r="D3463">
        <v>-0.4949402</v>
      </c>
      <c r="E3463">
        <f t="shared" si="108"/>
        <v>83.991577907890047</v>
      </c>
      <c r="F3463">
        <f t="shared" si="109"/>
        <v>-3.8913666479806083E-2</v>
      </c>
    </row>
    <row r="3464" spans="1:6" x14ac:dyDescent="0.3">
      <c r="A3464">
        <v>28.846</v>
      </c>
      <c r="B3464">
        <v>305.20229999999998</v>
      </c>
      <c r="C3464">
        <v>10.682639999999999</v>
      </c>
      <c r="D3464">
        <v>-0.49482959999999998</v>
      </c>
      <c r="E3464">
        <f t="shared" si="108"/>
        <v>83.990084071537453</v>
      </c>
      <c r="F3464">
        <f t="shared" si="109"/>
        <v>-3.8904970779774714E-2</v>
      </c>
    </row>
    <row r="3465" spans="1:6" x14ac:dyDescent="0.3">
      <c r="A3465">
        <v>28.854340000000001</v>
      </c>
      <c r="B3465">
        <v>305.28480000000002</v>
      </c>
      <c r="C3465">
        <v>10.682399999999999</v>
      </c>
      <c r="D3465">
        <v>-0.49470900000000001</v>
      </c>
      <c r="E3465">
        <f t="shared" si="108"/>
        <v>83.988197120355252</v>
      </c>
      <c r="F3465">
        <f t="shared" si="109"/>
        <v>-3.8895488850084085E-2</v>
      </c>
    </row>
    <row r="3466" spans="1:6" x14ac:dyDescent="0.3">
      <c r="A3466">
        <v>28.862670000000001</v>
      </c>
      <c r="B3466">
        <v>305.36739999999998</v>
      </c>
      <c r="C3466">
        <v>10.6822</v>
      </c>
      <c r="D3466">
        <v>-0.49462319999999999</v>
      </c>
      <c r="E3466">
        <f t="shared" si="108"/>
        <v>83.986624661036728</v>
      </c>
      <c r="F3466">
        <f t="shared" si="109"/>
        <v>-3.8888742999607671E-2</v>
      </c>
    </row>
    <row r="3467" spans="1:6" x14ac:dyDescent="0.3">
      <c r="A3467">
        <v>28.870999999999999</v>
      </c>
      <c r="B3467">
        <v>305.45519999999999</v>
      </c>
      <c r="C3467">
        <v>10.681979999999999</v>
      </c>
      <c r="D3467">
        <v>-0.49452499999999999</v>
      </c>
      <c r="E3467">
        <f t="shared" si="108"/>
        <v>83.984894955786373</v>
      </c>
      <c r="F3467">
        <f t="shared" si="109"/>
        <v>-3.888102222435378E-2</v>
      </c>
    </row>
    <row r="3468" spans="1:6" x14ac:dyDescent="0.3">
      <c r="A3468">
        <v>28.879339999999999</v>
      </c>
      <c r="B3468">
        <v>305.5394</v>
      </c>
      <c r="C3468">
        <v>10.68182</v>
      </c>
      <c r="D3468">
        <v>-0.49443120000000002</v>
      </c>
      <c r="E3468">
        <f t="shared" si="108"/>
        <v>83.983636988331568</v>
      </c>
      <c r="F3468">
        <f t="shared" si="109"/>
        <v>-3.8873647390149958E-2</v>
      </c>
    </row>
    <row r="3469" spans="1:6" x14ac:dyDescent="0.3">
      <c r="A3469">
        <v>28.88767</v>
      </c>
      <c r="B3469">
        <v>305.61799999999999</v>
      </c>
      <c r="C3469">
        <v>10.681660000000001</v>
      </c>
      <c r="D3469">
        <v>-0.49432480000000001</v>
      </c>
      <c r="E3469">
        <f t="shared" si="108"/>
        <v>83.982379020876763</v>
      </c>
      <c r="F3469">
        <f t="shared" si="109"/>
        <v>-3.8865281906575476E-2</v>
      </c>
    </row>
    <row r="3470" spans="1:6" x14ac:dyDescent="0.3">
      <c r="A3470">
        <v>28.896000000000001</v>
      </c>
      <c r="B3470">
        <v>305.70350000000002</v>
      </c>
      <c r="C3470">
        <v>10.6815</v>
      </c>
      <c r="D3470">
        <v>-0.49422759999999999</v>
      </c>
      <c r="E3470">
        <f t="shared" si="108"/>
        <v>83.981121053421944</v>
      </c>
      <c r="F3470">
        <f t="shared" si="109"/>
        <v>-3.8857639754287507E-2</v>
      </c>
    </row>
    <row r="3471" spans="1:6" x14ac:dyDescent="0.3">
      <c r="A3471">
        <v>28.904340000000001</v>
      </c>
      <c r="B3471">
        <v>305.78579999999999</v>
      </c>
      <c r="C3471">
        <v>10.681319999999999</v>
      </c>
      <c r="D3471">
        <v>-0.49414140000000001</v>
      </c>
      <c r="E3471">
        <f t="shared" si="108"/>
        <v>83.97970584003528</v>
      </c>
      <c r="F3471">
        <f t="shared" si="109"/>
        <v>-3.885086245462472E-2</v>
      </c>
    </row>
    <row r="3472" spans="1:6" x14ac:dyDescent="0.3">
      <c r="A3472">
        <v>28.912659999999999</v>
      </c>
      <c r="B3472">
        <v>305.86959999999999</v>
      </c>
      <c r="C3472">
        <v>10.681100000000001</v>
      </c>
      <c r="D3472">
        <v>-0.49403720000000001</v>
      </c>
      <c r="E3472">
        <f t="shared" si="108"/>
        <v>83.977976134784925</v>
      </c>
      <c r="F3472">
        <f t="shared" si="109"/>
        <v>-3.8842669941575272E-2</v>
      </c>
    </row>
    <row r="3473" spans="1:6" x14ac:dyDescent="0.3">
      <c r="A3473">
        <v>28.920999999999999</v>
      </c>
      <c r="B3473">
        <v>305.9545</v>
      </c>
      <c r="C3473">
        <v>10.68089</v>
      </c>
      <c r="D3473">
        <v>-0.49393350000000003</v>
      </c>
      <c r="E3473">
        <f t="shared" si="108"/>
        <v>83.976325052500471</v>
      </c>
      <c r="F3473">
        <f t="shared" si="109"/>
        <v>-3.883451674000879E-2</v>
      </c>
    </row>
    <row r="3474" spans="1:6" x14ac:dyDescent="0.3">
      <c r="A3474">
        <v>28.92934</v>
      </c>
      <c r="B3474">
        <v>306.03289999999998</v>
      </c>
      <c r="C3474">
        <v>10.6807</v>
      </c>
      <c r="D3474">
        <v>-0.493809</v>
      </c>
      <c r="E3474">
        <f t="shared" si="108"/>
        <v>83.974831216147891</v>
      </c>
      <c r="F3474">
        <f t="shared" si="109"/>
        <v>-3.8824728180751056E-2</v>
      </c>
    </row>
    <row r="3475" spans="1:6" x14ac:dyDescent="0.3">
      <c r="A3475">
        <v>28.937660000000001</v>
      </c>
      <c r="B3475">
        <v>306.11950000000002</v>
      </c>
      <c r="C3475">
        <v>10.6805</v>
      </c>
      <c r="D3475">
        <v>-0.49371150000000003</v>
      </c>
      <c r="E3475">
        <f t="shared" si="108"/>
        <v>83.973258756829381</v>
      </c>
      <c r="F3475">
        <f t="shared" si="109"/>
        <v>-3.8817062441573312E-2</v>
      </c>
    </row>
    <row r="3476" spans="1:6" x14ac:dyDescent="0.3">
      <c r="A3476">
        <v>28.946000000000002</v>
      </c>
      <c r="B3476">
        <v>306.20460000000003</v>
      </c>
      <c r="C3476">
        <v>10.680300000000001</v>
      </c>
      <c r="D3476">
        <v>-0.49360700000000002</v>
      </c>
      <c r="E3476">
        <f t="shared" si="108"/>
        <v>83.971686297510885</v>
      </c>
      <c r="F3476">
        <f t="shared" si="109"/>
        <v>-3.8808846341634083E-2</v>
      </c>
    </row>
    <row r="3477" spans="1:6" x14ac:dyDescent="0.3">
      <c r="A3477">
        <v>28.954339999999998</v>
      </c>
      <c r="B3477">
        <v>306.28710000000001</v>
      </c>
      <c r="C3477">
        <v>10.68013</v>
      </c>
      <c r="D3477">
        <v>-0.49350539999999998</v>
      </c>
      <c r="E3477">
        <f t="shared" si="108"/>
        <v>83.970349707090136</v>
      </c>
      <c r="F3477">
        <f t="shared" si="109"/>
        <v>-3.8800858248296044E-2</v>
      </c>
    </row>
    <row r="3478" spans="1:6" x14ac:dyDescent="0.3">
      <c r="A3478">
        <v>28.962669999999999</v>
      </c>
      <c r="B3478">
        <v>306.36930000000001</v>
      </c>
      <c r="C3478">
        <v>10.679930000000001</v>
      </c>
      <c r="D3478">
        <v>-0.49339179999999999</v>
      </c>
      <c r="E3478">
        <f t="shared" si="108"/>
        <v>83.968777247771627</v>
      </c>
      <c r="F3478">
        <f t="shared" si="109"/>
        <v>-3.8791926679366893E-2</v>
      </c>
    </row>
    <row r="3479" spans="1:6" x14ac:dyDescent="0.3">
      <c r="A3479">
        <v>28.971</v>
      </c>
      <c r="B3479">
        <v>306.45519999999999</v>
      </c>
      <c r="C3479">
        <v>10.6797</v>
      </c>
      <c r="D3479">
        <v>-0.4932878</v>
      </c>
      <c r="E3479">
        <f t="shared" si="108"/>
        <v>83.966968919555342</v>
      </c>
      <c r="F3479">
        <f t="shared" si="109"/>
        <v>-3.8783749890910636E-2</v>
      </c>
    </row>
    <row r="3480" spans="1:6" x14ac:dyDescent="0.3">
      <c r="A3480">
        <v>28.979340000000001</v>
      </c>
      <c r="B3480">
        <v>306.53660000000002</v>
      </c>
      <c r="C3480">
        <v>10.67953</v>
      </c>
      <c r="D3480">
        <v>-0.49317719999999998</v>
      </c>
      <c r="E3480">
        <f t="shared" si="108"/>
        <v>83.965632329134593</v>
      </c>
      <c r="F3480">
        <f t="shared" si="109"/>
        <v>-3.877505419087926E-2</v>
      </c>
    </row>
    <row r="3481" spans="1:6" x14ac:dyDescent="0.3">
      <c r="A3481">
        <v>28.987670000000001</v>
      </c>
      <c r="B3481">
        <v>306.61799999999999</v>
      </c>
      <c r="C3481">
        <v>10.679360000000001</v>
      </c>
      <c r="D3481">
        <v>-0.49307279999999998</v>
      </c>
      <c r="E3481">
        <f t="shared" si="108"/>
        <v>83.964295738713872</v>
      </c>
      <c r="F3481">
        <f t="shared" si="109"/>
        <v>-3.876684595323663E-2</v>
      </c>
    </row>
    <row r="3482" spans="1:6" x14ac:dyDescent="0.3">
      <c r="A3482">
        <v>28.995999999999999</v>
      </c>
      <c r="B3482">
        <v>306.70400000000001</v>
      </c>
      <c r="C3482">
        <v>10.6792</v>
      </c>
      <c r="D3482">
        <v>-0.49298750000000002</v>
      </c>
      <c r="E3482">
        <f t="shared" si="108"/>
        <v>83.963037771259053</v>
      </c>
      <c r="F3482">
        <f t="shared" si="109"/>
        <v>-3.876013941424318E-2</v>
      </c>
    </row>
    <row r="3483" spans="1:6" x14ac:dyDescent="0.3">
      <c r="A3483">
        <v>29.004339999999999</v>
      </c>
      <c r="B3483">
        <v>306.7885</v>
      </c>
      <c r="C3483">
        <v>10.67906</v>
      </c>
      <c r="D3483">
        <v>-0.4928884</v>
      </c>
      <c r="E3483">
        <f t="shared" si="108"/>
        <v>83.961937049736107</v>
      </c>
      <c r="F3483">
        <f t="shared" si="109"/>
        <v>-3.8752347878319951E-2</v>
      </c>
    </row>
    <row r="3484" spans="1:6" x14ac:dyDescent="0.3">
      <c r="A3484">
        <v>29.01267</v>
      </c>
      <c r="B3484">
        <v>306.87119999999999</v>
      </c>
      <c r="C3484">
        <v>10.67887</v>
      </c>
      <c r="D3484">
        <v>-0.49278840000000002</v>
      </c>
      <c r="E3484">
        <f t="shared" si="108"/>
        <v>83.960443213383513</v>
      </c>
      <c r="F3484">
        <f t="shared" si="109"/>
        <v>-3.8744485581727391E-2</v>
      </c>
    </row>
    <row r="3485" spans="1:6" x14ac:dyDescent="0.3">
      <c r="A3485">
        <v>29.021000000000001</v>
      </c>
      <c r="B3485">
        <v>306.95479999999998</v>
      </c>
      <c r="C3485">
        <v>10.678739999999999</v>
      </c>
      <c r="D3485">
        <v>-0.49267559999999999</v>
      </c>
      <c r="E3485">
        <f t="shared" si="108"/>
        <v>83.959421114826469</v>
      </c>
      <c r="F3485">
        <f t="shared" si="109"/>
        <v>-3.8735616911170986E-2</v>
      </c>
    </row>
    <row r="3486" spans="1:6" x14ac:dyDescent="0.3">
      <c r="A3486">
        <v>29.029340000000001</v>
      </c>
      <c r="B3486">
        <v>307.0378</v>
      </c>
      <c r="C3486">
        <v>10.678599999999999</v>
      </c>
      <c r="D3486">
        <v>-0.49257830000000002</v>
      </c>
      <c r="E3486">
        <f t="shared" si="108"/>
        <v>83.958320393303524</v>
      </c>
      <c r="F3486">
        <f t="shared" si="109"/>
        <v>-3.8727966896586426E-2</v>
      </c>
    </row>
    <row r="3487" spans="1:6" x14ac:dyDescent="0.3">
      <c r="A3487">
        <v>29.037659999999999</v>
      </c>
      <c r="B3487">
        <v>307.12020000000001</v>
      </c>
      <c r="C3487">
        <v>10.678419999999999</v>
      </c>
      <c r="D3487">
        <v>-0.4924731</v>
      </c>
      <c r="E3487">
        <f t="shared" si="108"/>
        <v>83.956905179916845</v>
      </c>
      <c r="F3487">
        <f t="shared" si="109"/>
        <v>-3.8719695760571056E-2</v>
      </c>
    </row>
    <row r="3488" spans="1:6" x14ac:dyDescent="0.3">
      <c r="A3488">
        <v>29.045999999999999</v>
      </c>
      <c r="B3488">
        <v>307.20249999999999</v>
      </c>
      <c r="C3488">
        <v>10.678240000000001</v>
      </c>
      <c r="D3488">
        <v>-0.49237920000000002</v>
      </c>
      <c r="E3488">
        <f t="shared" si="108"/>
        <v>83.955489966530209</v>
      </c>
      <c r="F3488">
        <f t="shared" si="109"/>
        <v>-3.8712313064070643E-2</v>
      </c>
    </row>
    <row r="3489" spans="1:6" x14ac:dyDescent="0.3">
      <c r="A3489">
        <v>29.05434</v>
      </c>
      <c r="B3489">
        <v>307.28809999999999</v>
      </c>
      <c r="C3489">
        <v>10.678050000000001</v>
      </c>
      <c r="D3489">
        <v>-0.49227710000000002</v>
      </c>
      <c r="E3489">
        <f t="shared" si="108"/>
        <v>83.953996130177615</v>
      </c>
      <c r="F3489">
        <f t="shared" si="109"/>
        <v>-3.8704285659249639E-2</v>
      </c>
    </row>
    <row r="3490" spans="1:6" x14ac:dyDescent="0.3">
      <c r="A3490">
        <v>29.062660000000001</v>
      </c>
      <c r="B3490">
        <v>307.37400000000002</v>
      </c>
      <c r="C3490">
        <v>10.677860000000001</v>
      </c>
      <c r="D3490">
        <v>-0.49216900000000002</v>
      </c>
      <c r="E3490">
        <f t="shared" si="108"/>
        <v>83.952502293825034</v>
      </c>
      <c r="F3490">
        <f t="shared" si="109"/>
        <v>-3.8695786516633079E-2</v>
      </c>
    </row>
    <row r="3491" spans="1:6" x14ac:dyDescent="0.3">
      <c r="A3491">
        <v>29.071000000000002</v>
      </c>
      <c r="B3491">
        <v>307.45549999999997</v>
      </c>
      <c r="C3491">
        <v>10.677659999999999</v>
      </c>
      <c r="D3491">
        <v>-0.49205779999999999</v>
      </c>
      <c r="E3491">
        <f t="shared" si="108"/>
        <v>83.95092983450651</v>
      </c>
      <c r="F3491">
        <f t="shared" si="109"/>
        <v>-3.8687043642822154E-2</v>
      </c>
    </row>
    <row r="3492" spans="1:6" x14ac:dyDescent="0.3">
      <c r="A3492">
        <v>29.079339999999998</v>
      </c>
      <c r="B3492">
        <v>307.5394</v>
      </c>
      <c r="C3492">
        <v>10.6775</v>
      </c>
      <c r="D3492">
        <v>-0.49194549999999998</v>
      </c>
      <c r="E3492">
        <f t="shared" si="108"/>
        <v>83.949671867051705</v>
      </c>
      <c r="F3492">
        <f t="shared" si="109"/>
        <v>-3.8678214283748708E-2</v>
      </c>
    </row>
    <row r="3493" spans="1:6" x14ac:dyDescent="0.3">
      <c r="A3493">
        <v>29.087669999999999</v>
      </c>
      <c r="B3493">
        <v>307.62520000000001</v>
      </c>
      <c r="C3493">
        <v>10.67731</v>
      </c>
      <c r="D3493">
        <v>-0.49180089999999999</v>
      </c>
      <c r="E3493">
        <f t="shared" si="108"/>
        <v>83.948178030699125</v>
      </c>
      <c r="F3493">
        <f t="shared" si="109"/>
        <v>-3.866684540287587E-2</v>
      </c>
    </row>
    <row r="3494" spans="1:6" x14ac:dyDescent="0.3">
      <c r="A3494">
        <v>29.096</v>
      </c>
      <c r="B3494">
        <v>307.70800000000003</v>
      </c>
      <c r="C3494">
        <v>10.677099999999999</v>
      </c>
      <c r="D3494">
        <v>-0.49168119999999998</v>
      </c>
      <c r="E3494">
        <f t="shared" si="108"/>
        <v>83.946526948414686</v>
      </c>
      <c r="F3494">
        <f t="shared" si="109"/>
        <v>-3.8657434233854572E-2</v>
      </c>
    </row>
    <row r="3495" spans="1:6" x14ac:dyDescent="0.3">
      <c r="A3495">
        <v>29.104340000000001</v>
      </c>
      <c r="B3495">
        <v>307.78919999999999</v>
      </c>
      <c r="C3495">
        <v>10.676880000000001</v>
      </c>
      <c r="D3495">
        <v>-0.49159520000000001</v>
      </c>
      <c r="E3495">
        <f t="shared" si="108"/>
        <v>83.944797243164331</v>
      </c>
      <c r="F3495">
        <f t="shared" si="109"/>
        <v>-3.8650672658784975E-2</v>
      </c>
    </row>
    <row r="3496" spans="1:6" x14ac:dyDescent="0.3">
      <c r="A3496">
        <v>29.112670000000001</v>
      </c>
      <c r="B3496">
        <v>307.87700000000001</v>
      </c>
      <c r="C3496">
        <v>10.676640000000001</v>
      </c>
      <c r="D3496">
        <v>-0.49147800000000003</v>
      </c>
      <c r="E3496">
        <f t="shared" si="108"/>
        <v>83.942910291982116</v>
      </c>
      <c r="F3496">
        <f t="shared" si="109"/>
        <v>-3.8641458047178501E-2</v>
      </c>
    </row>
    <row r="3497" spans="1:6" x14ac:dyDescent="0.3">
      <c r="A3497">
        <v>29.120999999999999</v>
      </c>
      <c r="B3497">
        <v>307.95699999999999</v>
      </c>
      <c r="C3497">
        <v>10.67638</v>
      </c>
      <c r="D3497">
        <v>-0.49136279999999999</v>
      </c>
      <c r="E3497">
        <f t="shared" si="108"/>
        <v>83.940866094868042</v>
      </c>
      <c r="F3497">
        <f t="shared" si="109"/>
        <v>-3.8632400681503865E-2</v>
      </c>
    </row>
    <row r="3498" spans="1:6" x14ac:dyDescent="0.3">
      <c r="A3498">
        <v>29.129339999999999</v>
      </c>
      <c r="B3498">
        <v>308.0401</v>
      </c>
      <c r="C3498">
        <v>10.676130000000001</v>
      </c>
      <c r="D3498">
        <v>-0.49125839999999998</v>
      </c>
      <c r="E3498">
        <f t="shared" si="108"/>
        <v>83.938900520719912</v>
      </c>
      <c r="F3498">
        <f t="shared" si="109"/>
        <v>-3.8624192443861234E-2</v>
      </c>
    </row>
    <row r="3499" spans="1:6" x14ac:dyDescent="0.3">
      <c r="A3499">
        <v>29.13767</v>
      </c>
      <c r="B3499">
        <v>308.12569999999999</v>
      </c>
      <c r="C3499">
        <v>10.67591</v>
      </c>
      <c r="D3499">
        <v>-0.49114580000000002</v>
      </c>
      <c r="E3499">
        <f t="shared" si="108"/>
        <v>83.937170815469543</v>
      </c>
      <c r="F3499">
        <f t="shared" si="109"/>
        <v>-3.8615339497898013E-2</v>
      </c>
    </row>
    <row r="3500" spans="1:6" x14ac:dyDescent="0.3">
      <c r="A3500">
        <v>29.146000000000001</v>
      </c>
      <c r="B3500">
        <v>308.21199999999999</v>
      </c>
      <c r="C3500">
        <v>10.67573</v>
      </c>
      <c r="D3500">
        <v>-0.49105589999999999</v>
      </c>
      <c r="E3500">
        <f t="shared" si="108"/>
        <v>83.935755602082878</v>
      </c>
      <c r="F3500">
        <f t="shared" si="109"/>
        <v>-3.8608271293261304E-2</v>
      </c>
    </row>
    <row r="3501" spans="1:6" x14ac:dyDescent="0.3">
      <c r="A3501">
        <v>29.154340000000001</v>
      </c>
      <c r="B3501">
        <v>308.29039999999998</v>
      </c>
      <c r="C3501">
        <v>10.675520000000001</v>
      </c>
      <c r="D3501">
        <v>-0.49096450000000003</v>
      </c>
      <c r="E3501">
        <f t="shared" si="108"/>
        <v>83.934104519798453</v>
      </c>
      <c r="F3501">
        <f t="shared" si="109"/>
        <v>-3.8601085154175707E-2</v>
      </c>
    </row>
    <row r="3502" spans="1:6" x14ac:dyDescent="0.3">
      <c r="A3502">
        <v>29.162659999999999</v>
      </c>
      <c r="B3502">
        <v>308.37119999999999</v>
      </c>
      <c r="C3502">
        <v>10.675319999999999</v>
      </c>
      <c r="D3502">
        <v>-0.49084840000000002</v>
      </c>
      <c r="E3502">
        <f t="shared" si="108"/>
        <v>83.932532060479929</v>
      </c>
      <c r="F3502">
        <f t="shared" si="109"/>
        <v>-3.8591957027831747E-2</v>
      </c>
    </row>
    <row r="3503" spans="1:6" x14ac:dyDescent="0.3">
      <c r="A3503">
        <v>29.170999999999999</v>
      </c>
      <c r="B3503">
        <v>308.45699999999999</v>
      </c>
      <c r="C3503">
        <v>10.675129999999999</v>
      </c>
      <c r="D3503">
        <v>-0.49078729999999998</v>
      </c>
      <c r="E3503">
        <f t="shared" si="108"/>
        <v>83.931038224127335</v>
      </c>
      <c r="F3503">
        <f t="shared" si="109"/>
        <v>-3.858715316461369E-2</v>
      </c>
    </row>
    <row r="3504" spans="1:6" x14ac:dyDescent="0.3">
      <c r="A3504">
        <v>29.17934</v>
      </c>
      <c r="B3504">
        <v>308.54469999999998</v>
      </c>
      <c r="C3504">
        <v>10.674989999999999</v>
      </c>
      <c r="D3504">
        <v>-0.49068869999999998</v>
      </c>
      <c r="E3504">
        <f t="shared" si="108"/>
        <v>83.929937502604375</v>
      </c>
      <c r="F3504">
        <f t="shared" si="109"/>
        <v>-3.8579400940173425E-2</v>
      </c>
    </row>
    <row r="3505" spans="1:6" x14ac:dyDescent="0.3">
      <c r="A3505">
        <v>29.187660000000001</v>
      </c>
      <c r="B3505">
        <v>308.62540000000001</v>
      </c>
      <c r="C3505">
        <v>10.67484</v>
      </c>
      <c r="D3505">
        <v>-0.49057610000000001</v>
      </c>
      <c r="E3505">
        <f t="shared" si="108"/>
        <v>83.9287581581155</v>
      </c>
      <c r="F3505">
        <f t="shared" si="109"/>
        <v>-3.8570547994210204E-2</v>
      </c>
    </row>
    <row r="3506" spans="1:6" x14ac:dyDescent="0.3">
      <c r="A3506">
        <v>29.196000000000002</v>
      </c>
      <c r="B3506">
        <v>308.70960000000002</v>
      </c>
      <c r="C3506">
        <v>10.674709999999999</v>
      </c>
      <c r="D3506">
        <v>-0.49047809999999997</v>
      </c>
      <c r="E3506">
        <f t="shared" si="108"/>
        <v>83.92773605955847</v>
      </c>
      <c r="F3506">
        <f t="shared" si="109"/>
        <v>-3.8562842943549495E-2</v>
      </c>
    </row>
    <row r="3507" spans="1:6" x14ac:dyDescent="0.3">
      <c r="A3507">
        <v>29.204339999999998</v>
      </c>
      <c r="B3507">
        <v>308.79059999999998</v>
      </c>
      <c r="C3507">
        <v>10.674580000000001</v>
      </c>
      <c r="D3507">
        <v>-0.49039820000000001</v>
      </c>
      <c r="E3507">
        <f t="shared" si="108"/>
        <v>83.92671396100144</v>
      </c>
      <c r="F3507">
        <f t="shared" si="109"/>
        <v>-3.8556560968572039E-2</v>
      </c>
    </row>
    <row r="3508" spans="1:6" x14ac:dyDescent="0.3">
      <c r="A3508">
        <v>29.212669999999999</v>
      </c>
      <c r="B3508">
        <v>308.8768</v>
      </c>
      <c r="C3508">
        <v>10.674469999999999</v>
      </c>
      <c r="D3508">
        <v>-0.49028240000000001</v>
      </c>
      <c r="E3508">
        <f t="shared" si="108"/>
        <v>83.925849108376255</v>
      </c>
      <c r="F3508">
        <f t="shared" si="109"/>
        <v>-3.854745642911786E-2</v>
      </c>
    </row>
    <row r="3509" spans="1:6" x14ac:dyDescent="0.3">
      <c r="A3509">
        <v>29.221</v>
      </c>
      <c r="B3509">
        <v>308.95510000000002</v>
      </c>
      <c r="C3509">
        <v>10.67435</v>
      </c>
      <c r="D3509">
        <v>-0.49017100000000002</v>
      </c>
      <c r="E3509">
        <f t="shared" si="108"/>
        <v>83.924905632785155</v>
      </c>
      <c r="F3509">
        <f t="shared" si="109"/>
        <v>-3.8538697830713751E-2</v>
      </c>
    </row>
    <row r="3510" spans="1:6" x14ac:dyDescent="0.3">
      <c r="A3510">
        <v>29.229340000000001</v>
      </c>
      <c r="B3510">
        <v>309.03960000000001</v>
      </c>
      <c r="C3510">
        <v>10.674160000000001</v>
      </c>
      <c r="D3510">
        <v>-0.49005110000000002</v>
      </c>
      <c r="E3510">
        <f t="shared" si="108"/>
        <v>83.923411796432561</v>
      </c>
      <c r="F3510">
        <f t="shared" si="109"/>
        <v>-3.8529270937099271E-2</v>
      </c>
    </row>
    <row r="3511" spans="1:6" x14ac:dyDescent="0.3">
      <c r="A3511">
        <v>29.237670000000001</v>
      </c>
      <c r="B3511">
        <v>309.12560000000002</v>
      </c>
      <c r="C3511">
        <v>10.67398</v>
      </c>
      <c r="D3511">
        <v>-0.489927</v>
      </c>
      <c r="E3511">
        <f t="shared" si="108"/>
        <v>83.921996583045896</v>
      </c>
      <c r="F3511">
        <f t="shared" si="109"/>
        <v>-3.8519513827027903E-2</v>
      </c>
    </row>
    <row r="3512" spans="1:6" x14ac:dyDescent="0.3">
      <c r="A3512">
        <v>29.245999999999999</v>
      </c>
      <c r="B3512">
        <v>309.20960000000002</v>
      </c>
      <c r="C3512">
        <v>10.673780000000001</v>
      </c>
      <c r="D3512">
        <v>-0.48983290000000002</v>
      </c>
      <c r="E3512">
        <f t="shared" si="108"/>
        <v>83.920424123727386</v>
      </c>
      <c r="F3512">
        <f t="shared" si="109"/>
        <v>-3.8512115405934307E-2</v>
      </c>
    </row>
    <row r="3513" spans="1:6" x14ac:dyDescent="0.3">
      <c r="A3513">
        <v>29.254339999999999</v>
      </c>
      <c r="B3513">
        <v>309.29680000000002</v>
      </c>
      <c r="C3513">
        <v>10.67357</v>
      </c>
      <c r="D3513">
        <v>-0.48971330000000002</v>
      </c>
      <c r="E3513">
        <f t="shared" si="108"/>
        <v>83.918773041442947</v>
      </c>
      <c r="F3513">
        <f t="shared" si="109"/>
        <v>-3.8502712099209607E-2</v>
      </c>
    </row>
    <row r="3514" spans="1:6" x14ac:dyDescent="0.3">
      <c r="A3514">
        <v>29.26267</v>
      </c>
      <c r="B3514">
        <v>309.3777</v>
      </c>
      <c r="C3514">
        <v>10.673360000000001</v>
      </c>
      <c r="D3514">
        <v>-0.48963899999999999</v>
      </c>
      <c r="E3514">
        <f t="shared" si="108"/>
        <v>83.917121959158507</v>
      </c>
      <c r="F3514">
        <f t="shared" si="109"/>
        <v>-3.8496870412841333E-2</v>
      </c>
    </row>
    <row r="3515" spans="1:6" x14ac:dyDescent="0.3">
      <c r="A3515">
        <v>29.271000000000001</v>
      </c>
      <c r="B3515">
        <v>309.45920000000001</v>
      </c>
      <c r="C3515">
        <v>10.673159999999999</v>
      </c>
      <c r="D3515">
        <v>-0.489537</v>
      </c>
      <c r="E3515">
        <f t="shared" si="108"/>
        <v>83.915549499839997</v>
      </c>
      <c r="F3515">
        <f t="shared" si="109"/>
        <v>-3.8488850870316921E-2</v>
      </c>
    </row>
    <row r="3516" spans="1:6" x14ac:dyDescent="0.3">
      <c r="A3516">
        <v>29.279340000000001</v>
      </c>
      <c r="B3516">
        <v>309.54079999999999</v>
      </c>
      <c r="C3516">
        <v>10.672969999999999</v>
      </c>
      <c r="D3516">
        <v>-0.4894194</v>
      </c>
      <c r="E3516">
        <f t="shared" si="108"/>
        <v>83.914055663487403</v>
      </c>
      <c r="F3516">
        <f t="shared" si="109"/>
        <v>-3.8479604809524073E-2</v>
      </c>
    </row>
    <row r="3517" spans="1:6" x14ac:dyDescent="0.3">
      <c r="A3517">
        <v>29.287659999999999</v>
      </c>
      <c r="B3517">
        <v>309.625</v>
      </c>
      <c r="C3517">
        <v>10.67276</v>
      </c>
      <c r="D3517">
        <v>-0.48929329999999999</v>
      </c>
      <c r="E3517">
        <f t="shared" si="108"/>
        <v>83.912404581202978</v>
      </c>
      <c r="F3517">
        <f t="shared" si="109"/>
        <v>-3.8469690453520854E-2</v>
      </c>
    </row>
    <row r="3518" spans="1:6" x14ac:dyDescent="0.3">
      <c r="A3518">
        <v>29.295999999999999</v>
      </c>
      <c r="B3518">
        <v>309.70859999999999</v>
      </c>
      <c r="C3518">
        <v>10.67252</v>
      </c>
      <c r="D3518">
        <v>-0.48918719999999999</v>
      </c>
      <c r="E3518">
        <f t="shared" si="108"/>
        <v>83.910517630020763</v>
      </c>
      <c r="F3518">
        <f t="shared" si="109"/>
        <v>-3.8461348556836146E-2</v>
      </c>
    </row>
    <row r="3519" spans="1:6" x14ac:dyDescent="0.3">
      <c r="A3519">
        <v>29.30434</v>
      </c>
      <c r="B3519">
        <v>309.79340000000002</v>
      </c>
      <c r="C3519">
        <v>10.6723</v>
      </c>
      <c r="D3519">
        <v>-0.48908079999999998</v>
      </c>
      <c r="E3519">
        <f t="shared" si="108"/>
        <v>83.908787924770394</v>
      </c>
      <c r="F3519">
        <f t="shared" si="109"/>
        <v>-3.8452983073261664E-2</v>
      </c>
    </row>
    <row r="3520" spans="1:6" x14ac:dyDescent="0.3">
      <c r="A3520">
        <v>29.312660000000001</v>
      </c>
      <c r="B3520">
        <v>309.875</v>
      </c>
      <c r="C3520">
        <v>10.672079999999999</v>
      </c>
      <c r="D3520">
        <v>-0.48898770000000003</v>
      </c>
      <c r="E3520">
        <f t="shared" si="108"/>
        <v>83.907058219520039</v>
      </c>
      <c r="F3520">
        <f t="shared" si="109"/>
        <v>-3.8445663275133997E-2</v>
      </c>
    </row>
    <row r="3521" spans="1:6" x14ac:dyDescent="0.3">
      <c r="A3521">
        <v>29.321000000000002</v>
      </c>
      <c r="B3521">
        <v>309.9615</v>
      </c>
      <c r="C3521">
        <v>10.671860000000001</v>
      </c>
      <c r="D3521">
        <v>-0.48888670000000001</v>
      </c>
      <c r="E3521">
        <f t="shared" si="108"/>
        <v>83.905328514269669</v>
      </c>
      <c r="F3521">
        <f t="shared" si="109"/>
        <v>-3.8437722355575507E-2</v>
      </c>
    </row>
    <row r="3522" spans="1:6" x14ac:dyDescent="0.3">
      <c r="A3522">
        <v>29.329339999999998</v>
      </c>
      <c r="B3522">
        <v>310.04539999999997</v>
      </c>
      <c r="C3522">
        <v>10.67164</v>
      </c>
      <c r="D3522">
        <v>-0.488757</v>
      </c>
      <c r="E3522">
        <f t="shared" si="108"/>
        <v>83.903598809019314</v>
      </c>
      <c r="F3522">
        <f t="shared" si="109"/>
        <v>-3.8427524956894957E-2</v>
      </c>
    </row>
    <row r="3523" spans="1:6" x14ac:dyDescent="0.3">
      <c r="A3523">
        <v>29.337669999999999</v>
      </c>
      <c r="B3523">
        <v>310.12959999999998</v>
      </c>
      <c r="C3523">
        <v>10.67145</v>
      </c>
      <c r="D3523">
        <v>-0.48866310000000002</v>
      </c>
      <c r="E3523">
        <f t="shared" ref="E3523:E3586" si="110">C3523/12.71893*100</f>
        <v>83.90210497266672</v>
      </c>
      <c r="F3523">
        <f t="shared" ref="F3523:F3586" si="111">D3523/12.71893</f>
        <v>-3.8420142260394544E-2</v>
      </c>
    </row>
    <row r="3524" spans="1:6" x14ac:dyDescent="0.3">
      <c r="A3524">
        <v>29.346</v>
      </c>
      <c r="B3524">
        <v>310.2106</v>
      </c>
      <c r="C3524">
        <v>10.671250000000001</v>
      </c>
      <c r="D3524">
        <v>-0.4885449</v>
      </c>
      <c r="E3524">
        <f t="shared" si="110"/>
        <v>83.90053251334821</v>
      </c>
      <c r="F3524">
        <f t="shared" si="111"/>
        <v>-3.841084902582214E-2</v>
      </c>
    </row>
    <row r="3525" spans="1:6" x14ac:dyDescent="0.3">
      <c r="A3525">
        <v>29.354340000000001</v>
      </c>
      <c r="B3525">
        <v>310.29360000000003</v>
      </c>
      <c r="C3525">
        <v>10.67107</v>
      </c>
      <c r="D3525">
        <v>-0.48842760000000002</v>
      </c>
      <c r="E3525">
        <f t="shared" si="110"/>
        <v>83.89911729996156</v>
      </c>
      <c r="F3525">
        <f t="shared" si="111"/>
        <v>-3.8401626551919067E-2</v>
      </c>
    </row>
    <row r="3526" spans="1:6" x14ac:dyDescent="0.3">
      <c r="A3526">
        <v>29.362670000000001</v>
      </c>
      <c r="B3526">
        <v>310.37599999999998</v>
      </c>
      <c r="C3526">
        <v>10.67089</v>
      </c>
      <c r="D3526">
        <v>-0.48833599999999999</v>
      </c>
      <c r="E3526">
        <f t="shared" si="110"/>
        <v>83.897702086574881</v>
      </c>
      <c r="F3526">
        <f t="shared" si="111"/>
        <v>-3.8394424688240281E-2</v>
      </c>
    </row>
    <row r="3527" spans="1:6" x14ac:dyDescent="0.3">
      <c r="A3527">
        <v>29.370999999999999</v>
      </c>
      <c r="B3527">
        <v>310.4606</v>
      </c>
      <c r="C3527">
        <v>10.67074</v>
      </c>
      <c r="D3527">
        <v>-0.48825639999999998</v>
      </c>
      <c r="E3527">
        <f t="shared" si="110"/>
        <v>83.896522742086006</v>
      </c>
      <c r="F3527">
        <f t="shared" si="111"/>
        <v>-3.8388166300152606E-2</v>
      </c>
    </row>
    <row r="3528" spans="1:6" x14ac:dyDescent="0.3">
      <c r="A3528">
        <v>29.379339999999999</v>
      </c>
      <c r="B3528">
        <v>310.54500000000002</v>
      </c>
      <c r="C3528">
        <v>10.6706</v>
      </c>
      <c r="D3528">
        <v>-0.48816110000000001</v>
      </c>
      <c r="E3528">
        <f t="shared" si="110"/>
        <v>83.895422020563046</v>
      </c>
      <c r="F3528">
        <f t="shared" si="111"/>
        <v>-3.8380673531499897E-2</v>
      </c>
    </row>
    <row r="3529" spans="1:6" x14ac:dyDescent="0.3">
      <c r="A3529">
        <v>29.38767</v>
      </c>
      <c r="B3529">
        <v>310.62889999999999</v>
      </c>
      <c r="C3529">
        <v>10.670439999999999</v>
      </c>
      <c r="D3529">
        <v>-0.48807329999999999</v>
      </c>
      <c r="E3529">
        <f t="shared" si="110"/>
        <v>83.894164053108227</v>
      </c>
      <c r="F3529">
        <f t="shared" si="111"/>
        <v>-3.8373770435091631E-2</v>
      </c>
    </row>
    <row r="3530" spans="1:6" x14ac:dyDescent="0.3">
      <c r="A3530">
        <v>29.396000000000001</v>
      </c>
      <c r="B3530">
        <v>310.709</v>
      </c>
      <c r="C3530">
        <v>10.67028</v>
      </c>
      <c r="D3530">
        <v>-0.48797220000000002</v>
      </c>
      <c r="E3530">
        <f t="shared" si="110"/>
        <v>83.892906085653436</v>
      </c>
      <c r="F3530">
        <f t="shared" si="111"/>
        <v>-3.8365821653236556E-2</v>
      </c>
    </row>
    <row r="3531" spans="1:6" x14ac:dyDescent="0.3">
      <c r="A3531">
        <v>29.404340000000001</v>
      </c>
      <c r="B3531">
        <v>310.7928</v>
      </c>
      <c r="C3531">
        <v>10.67015</v>
      </c>
      <c r="D3531">
        <v>-0.48785840000000003</v>
      </c>
      <c r="E3531">
        <f t="shared" si="110"/>
        <v>83.891883987096392</v>
      </c>
      <c r="F3531">
        <f t="shared" si="111"/>
        <v>-3.8356874359714223E-2</v>
      </c>
    </row>
    <row r="3532" spans="1:6" x14ac:dyDescent="0.3">
      <c r="A3532">
        <v>29.412659999999999</v>
      </c>
      <c r="B3532">
        <v>310.87799999999999</v>
      </c>
      <c r="C3532">
        <v>10.67001</v>
      </c>
      <c r="D3532">
        <v>-0.48774210000000001</v>
      </c>
      <c r="E3532">
        <f t="shared" si="110"/>
        <v>83.890783265573432</v>
      </c>
      <c r="F3532">
        <f t="shared" si="111"/>
        <v>-3.8347730508777073E-2</v>
      </c>
    </row>
    <row r="3533" spans="1:6" x14ac:dyDescent="0.3">
      <c r="A3533">
        <v>29.420999999999999</v>
      </c>
      <c r="B3533">
        <v>310.96120000000002</v>
      </c>
      <c r="C3533">
        <v>10.669840000000001</v>
      </c>
      <c r="D3533">
        <v>-0.4876298</v>
      </c>
      <c r="E3533">
        <f t="shared" si="110"/>
        <v>83.889446675152712</v>
      </c>
      <c r="F3533">
        <f t="shared" si="111"/>
        <v>-3.8338901149703633E-2</v>
      </c>
    </row>
    <row r="3534" spans="1:6" x14ac:dyDescent="0.3">
      <c r="A3534">
        <v>29.42934</v>
      </c>
      <c r="B3534">
        <v>311.04689999999999</v>
      </c>
      <c r="C3534">
        <v>10.66968</v>
      </c>
      <c r="D3534">
        <v>-0.48753950000000001</v>
      </c>
      <c r="E3534">
        <f t="shared" si="110"/>
        <v>83.888188707697893</v>
      </c>
      <c r="F3534">
        <f t="shared" si="111"/>
        <v>-3.8331801495880551E-2</v>
      </c>
    </row>
    <row r="3535" spans="1:6" x14ac:dyDescent="0.3">
      <c r="A3535">
        <v>29.437660000000001</v>
      </c>
      <c r="B3535">
        <v>311.12700000000001</v>
      </c>
      <c r="C3535">
        <v>10.66948</v>
      </c>
      <c r="D3535">
        <v>-0.48744320000000002</v>
      </c>
      <c r="E3535">
        <f t="shared" si="110"/>
        <v>83.886616248379383</v>
      </c>
      <c r="F3535">
        <f t="shared" si="111"/>
        <v>-3.8324230104261919E-2</v>
      </c>
    </row>
    <row r="3536" spans="1:6" x14ac:dyDescent="0.3">
      <c r="A3536">
        <v>29.446000000000002</v>
      </c>
      <c r="B3536">
        <v>311.2133</v>
      </c>
      <c r="C3536">
        <v>10.669269999999999</v>
      </c>
      <c r="D3536">
        <v>-0.48732259999999999</v>
      </c>
      <c r="E3536">
        <f t="shared" si="110"/>
        <v>83.884965166094943</v>
      </c>
      <c r="F3536">
        <f t="shared" si="111"/>
        <v>-3.8314748174571291E-2</v>
      </c>
    </row>
    <row r="3537" spans="1:6" x14ac:dyDescent="0.3">
      <c r="A3537">
        <v>29.454339999999998</v>
      </c>
      <c r="B3537">
        <v>311.29390000000001</v>
      </c>
      <c r="C3537">
        <v>10.66907</v>
      </c>
      <c r="D3537">
        <v>-0.48718899999999998</v>
      </c>
      <c r="E3537">
        <f t="shared" si="110"/>
        <v>83.883392706776434</v>
      </c>
      <c r="F3537">
        <f t="shared" si="111"/>
        <v>-3.8304244146323628E-2</v>
      </c>
    </row>
    <row r="3538" spans="1:6" x14ac:dyDescent="0.3">
      <c r="A3538">
        <v>29.462669999999999</v>
      </c>
      <c r="B3538">
        <v>311.37819999999999</v>
      </c>
      <c r="C3538">
        <v>10.668889999999999</v>
      </c>
      <c r="D3538">
        <v>-0.48708040000000002</v>
      </c>
      <c r="E3538">
        <f t="shared" si="110"/>
        <v>83.881977493389769</v>
      </c>
      <c r="F3538">
        <f t="shared" si="111"/>
        <v>-3.8295705692224111E-2</v>
      </c>
    </row>
    <row r="3539" spans="1:6" x14ac:dyDescent="0.3">
      <c r="A3539">
        <v>29.471</v>
      </c>
      <c r="B3539">
        <v>311.464</v>
      </c>
      <c r="C3539">
        <v>10.66873</v>
      </c>
      <c r="D3539">
        <v>-0.48696699999999998</v>
      </c>
      <c r="E3539">
        <f t="shared" si="110"/>
        <v>83.880719525934964</v>
      </c>
      <c r="F3539">
        <f t="shared" si="111"/>
        <v>-3.8286789847888143E-2</v>
      </c>
    </row>
    <row r="3540" spans="1:6" x14ac:dyDescent="0.3">
      <c r="A3540">
        <v>29.479340000000001</v>
      </c>
      <c r="B3540">
        <v>311.54509999999999</v>
      </c>
      <c r="C3540">
        <v>10.668570000000001</v>
      </c>
      <c r="D3540">
        <v>-0.48684100000000002</v>
      </c>
      <c r="E3540">
        <f t="shared" si="110"/>
        <v>83.879461558480159</v>
      </c>
      <c r="F3540">
        <f t="shared" si="111"/>
        <v>-3.8276883354181522E-2</v>
      </c>
    </row>
    <row r="3541" spans="1:6" x14ac:dyDescent="0.3">
      <c r="A3541">
        <v>29.487670000000001</v>
      </c>
      <c r="B3541">
        <v>311.63389999999998</v>
      </c>
      <c r="C3541">
        <v>10.66835</v>
      </c>
      <c r="D3541">
        <v>-0.4867438</v>
      </c>
      <c r="E3541">
        <f t="shared" si="110"/>
        <v>83.87773185322979</v>
      </c>
      <c r="F3541">
        <f t="shared" si="111"/>
        <v>-3.8269241201893553E-2</v>
      </c>
    </row>
    <row r="3542" spans="1:6" x14ac:dyDescent="0.3">
      <c r="A3542">
        <v>29.495999999999999</v>
      </c>
      <c r="B3542">
        <v>311.71089999999998</v>
      </c>
      <c r="C3542">
        <v>10.66816</v>
      </c>
      <c r="D3542">
        <v>-0.48667319999999997</v>
      </c>
      <c r="E3542">
        <f t="shared" si="110"/>
        <v>83.87623801687721</v>
      </c>
      <c r="F3542">
        <f t="shared" si="111"/>
        <v>-3.8263690420499208E-2</v>
      </c>
    </row>
    <row r="3543" spans="1:6" x14ac:dyDescent="0.3">
      <c r="A3543">
        <v>29.504339999999999</v>
      </c>
      <c r="B3543">
        <v>311.79579999999999</v>
      </c>
      <c r="C3543">
        <v>10.667999999999999</v>
      </c>
      <c r="D3543">
        <v>-0.4865835</v>
      </c>
      <c r="E3543">
        <f t="shared" si="110"/>
        <v>83.87498004942239</v>
      </c>
      <c r="F3543">
        <f t="shared" si="111"/>
        <v>-3.8256637940455682E-2</v>
      </c>
    </row>
    <row r="3544" spans="1:6" x14ac:dyDescent="0.3">
      <c r="A3544">
        <v>29.51267</v>
      </c>
      <c r="B3544">
        <v>311.87950000000001</v>
      </c>
      <c r="C3544">
        <v>10.667809999999999</v>
      </c>
      <c r="D3544">
        <v>-0.48646719999999999</v>
      </c>
      <c r="E3544">
        <f t="shared" si="110"/>
        <v>83.87348621306981</v>
      </c>
      <c r="F3544">
        <f t="shared" si="111"/>
        <v>-3.8247494089518531E-2</v>
      </c>
    </row>
    <row r="3545" spans="1:6" x14ac:dyDescent="0.3">
      <c r="A3545">
        <v>29.521000000000001</v>
      </c>
      <c r="B3545">
        <v>311.96319999999997</v>
      </c>
      <c r="C3545">
        <v>10.667619999999999</v>
      </c>
      <c r="D3545">
        <v>-0.4863808</v>
      </c>
      <c r="E3545">
        <f t="shared" si="110"/>
        <v>83.871992376717216</v>
      </c>
      <c r="F3545">
        <f t="shared" si="111"/>
        <v>-3.8240701065262561E-2</v>
      </c>
    </row>
    <row r="3546" spans="1:6" x14ac:dyDescent="0.3">
      <c r="A3546">
        <v>29.529340000000001</v>
      </c>
      <c r="B3546">
        <v>312.04660000000001</v>
      </c>
      <c r="C3546">
        <v>10.66747</v>
      </c>
      <c r="D3546">
        <v>-0.4862862</v>
      </c>
      <c r="E3546">
        <f t="shared" si="110"/>
        <v>83.870813032228341</v>
      </c>
      <c r="F3546">
        <f t="shared" si="111"/>
        <v>-3.8233263332686E-2</v>
      </c>
    </row>
    <row r="3547" spans="1:6" x14ac:dyDescent="0.3">
      <c r="A3547">
        <v>29.537659999999999</v>
      </c>
      <c r="B3547">
        <v>312.13499999999999</v>
      </c>
      <c r="C3547">
        <v>10.667310000000001</v>
      </c>
      <c r="D3547">
        <v>-0.48617779999999999</v>
      </c>
      <c r="E3547">
        <f t="shared" si="110"/>
        <v>83.869555064773536</v>
      </c>
      <c r="F3547">
        <f t="shared" si="111"/>
        <v>-3.8224740603179666E-2</v>
      </c>
    </row>
    <row r="3548" spans="1:6" x14ac:dyDescent="0.3">
      <c r="A3548">
        <v>29.545999999999999</v>
      </c>
      <c r="B3548">
        <v>312.21460000000002</v>
      </c>
      <c r="C3548">
        <v>10.667109999999999</v>
      </c>
      <c r="D3548">
        <v>-0.48608170000000001</v>
      </c>
      <c r="E3548">
        <f t="shared" si="110"/>
        <v>83.867982605455012</v>
      </c>
      <c r="F3548">
        <f t="shared" si="111"/>
        <v>-3.8217184936154218E-2</v>
      </c>
    </row>
    <row r="3549" spans="1:6" x14ac:dyDescent="0.3">
      <c r="A3549">
        <v>29.55434</v>
      </c>
      <c r="B3549">
        <v>312.30149999999998</v>
      </c>
      <c r="C3549">
        <v>10.6669</v>
      </c>
      <c r="D3549">
        <v>-0.48598160000000001</v>
      </c>
      <c r="E3549">
        <f t="shared" si="110"/>
        <v>83.866331523170572</v>
      </c>
      <c r="F3549">
        <f t="shared" si="111"/>
        <v>-3.8209314777265066E-2</v>
      </c>
    </row>
    <row r="3550" spans="1:6" x14ac:dyDescent="0.3">
      <c r="A3550">
        <v>29.562660000000001</v>
      </c>
      <c r="B3550">
        <v>312.38240000000002</v>
      </c>
      <c r="C3550">
        <v>10.66667</v>
      </c>
      <c r="D3550">
        <v>-0.48589019999999999</v>
      </c>
      <c r="E3550">
        <f t="shared" si="110"/>
        <v>83.864523194954288</v>
      </c>
      <c r="F3550">
        <f t="shared" si="111"/>
        <v>-3.8202128638179469E-2</v>
      </c>
    </row>
    <row r="3551" spans="1:6" x14ac:dyDescent="0.3">
      <c r="A3551">
        <v>29.571000000000002</v>
      </c>
      <c r="B3551">
        <v>312.46429999999998</v>
      </c>
      <c r="C3551">
        <v>10.66648</v>
      </c>
      <c r="D3551">
        <v>-0.48579</v>
      </c>
      <c r="E3551">
        <f t="shared" si="110"/>
        <v>83.863029358601707</v>
      </c>
      <c r="F3551">
        <f t="shared" si="111"/>
        <v>-3.8194250616993726E-2</v>
      </c>
    </row>
    <row r="3552" spans="1:6" x14ac:dyDescent="0.3">
      <c r="A3552">
        <v>29.579339999999998</v>
      </c>
      <c r="B3552">
        <v>312.54829999999998</v>
      </c>
      <c r="C3552">
        <v>10.6663</v>
      </c>
      <c r="D3552">
        <v>-0.48566989999999999</v>
      </c>
      <c r="E3552">
        <f t="shared" si="110"/>
        <v>83.861614145215043</v>
      </c>
      <c r="F3552">
        <f t="shared" si="111"/>
        <v>-3.8184807998786062E-2</v>
      </c>
    </row>
    <row r="3553" spans="1:6" x14ac:dyDescent="0.3">
      <c r="A3553">
        <v>29.587669999999999</v>
      </c>
      <c r="B3553">
        <v>312.62889999999999</v>
      </c>
      <c r="C3553">
        <v>10.666079999999999</v>
      </c>
      <c r="D3553">
        <v>-0.48554760000000002</v>
      </c>
      <c r="E3553">
        <f t="shared" si="110"/>
        <v>83.859884439964674</v>
      </c>
      <c r="F3553">
        <f t="shared" si="111"/>
        <v>-3.8175192410053363E-2</v>
      </c>
    </row>
    <row r="3554" spans="1:6" x14ac:dyDescent="0.3">
      <c r="A3554">
        <v>29.596</v>
      </c>
      <c r="B3554">
        <v>312.71409999999997</v>
      </c>
      <c r="C3554">
        <v>10.66588</v>
      </c>
      <c r="D3554">
        <v>-0.48544520000000002</v>
      </c>
      <c r="E3554">
        <f t="shared" si="110"/>
        <v>83.858311980646164</v>
      </c>
      <c r="F3554">
        <f t="shared" si="111"/>
        <v>-3.8167141418342584E-2</v>
      </c>
    </row>
    <row r="3555" spans="1:6" x14ac:dyDescent="0.3">
      <c r="A3555">
        <v>29.604340000000001</v>
      </c>
      <c r="B3555">
        <v>312.79570000000001</v>
      </c>
      <c r="C3555">
        <v>10.66568</v>
      </c>
      <c r="D3555">
        <v>-0.48533159999999997</v>
      </c>
      <c r="E3555">
        <f t="shared" si="110"/>
        <v>83.856739521327654</v>
      </c>
      <c r="F3555">
        <f t="shared" si="111"/>
        <v>-3.8158209849413434E-2</v>
      </c>
    </row>
    <row r="3556" spans="1:6" x14ac:dyDescent="0.3">
      <c r="A3556">
        <v>29.612670000000001</v>
      </c>
      <c r="B3556">
        <v>312.88119999999998</v>
      </c>
      <c r="C3556">
        <v>10.66545</v>
      </c>
      <c r="D3556">
        <v>-0.48521540000000002</v>
      </c>
      <c r="E3556">
        <f t="shared" si="110"/>
        <v>83.854931193111369</v>
      </c>
      <c r="F3556">
        <f t="shared" si="111"/>
        <v>-3.8149073860772882E-2</v>
      </c>
    </row>
    <row r="3557" spans="1:6" x14ac:dyDescent="0.3">
      <c r="A3557">
        <v>29.620999999999999</v>
      </c>
      <c r="B3557">
        <v>312.96440000000001</v>
      </c>
      <c r="C3557">
        <v>10.665229999999999</v>
      </c>
      <c r="D3557">
        <v>-0.48512080000000002</v>
      </c>
      <c r="E3557">
        <f t="shared" si="110"/>
        <v>83.853201487861</v>
      </c>
      <c r="F3557">
        <f t="shared" si="111"/>
        <v>-3.8141636128196321E-2</v>
      </c>
    </row>
    <row r="3558" spans="1:6" x14ac:dyDescent="0.3">
      <c r="A3558">
        <v>29.629339999999999</v>
      </c>
      <c r="B3558">
        <v>313.04820000000001</v>
      </c>
      <c r="C3558">
        <v>10.665050000000001</v>
      </c>
      <c r="D3558">
        <v>-0.4849986</v>
      </c>
      <c r="E3558">
        <f t="shared" si="110"/>
        <v>83.85178627447435</v>
      </c>
      <c r="F3558">
        <f t="shared" si="111"/>
        <v>-3.8132028401760207E-2</v>
      </c>
    </row>
    <row r="3559" spans="1:6" x14ac:dyDescent="0.3">
      <c r="A3559">
        <v>29.63767</v>
      </c>
      <c r="B3559">
        <v>313.13499999999999</v>
      </c>
      <c r="C3559">
        <v>10.664870000000001</v>
      </c>
      <c r="D3559">
        <v>-0.48488360000000003</v>
      </c>
      <c r="E3559">
        <f t="shared" si="110"/>
        <v>83.850371061087685</v>
      </c>
      <c r="F3559">
        <f t="shared" si="111"/>
        <v>-3.8122986760678768E-2</v>
      </c>
    </row>
    <row r="3560" spans="1:6" x14ac:dyDescent="0.3">
      <c r="A3560">
        <v>29.646000000000001</v>
      </c>
      <c r="B3560">
        <v>313.21850000000001</v>
      </c>
      <c r="C3560">
        <v>10.664709999999999</v>
      </c>
      <c r="D3560">
        <v>-0.48480309999999999</v>
      </c>
      <c r="E3560">
        <f t="shared" si="110"/>
        <v>83.849113093632866</v>
      </c>
      <c r="F3560">
        <f t="shared" si="111"/>
        <v>-3.8116657611921755E-2</v>
      </c>
    </row>
    <row r="3561" spans="1:6" x14ac:dyDescent="0.3">
      <c r="A3561">
        <v>29.654340000000001</v>
      </c>
      <c r="B3561">
        <v>313.29689999999999</v>
      </c>
      <c r="C3561">
        <v>10.664529999999999</v>
      </c>
      <c r="D3561">
        <v>-0.48471180000000003</v>
      </c>
      <c r="E3561">
        <f t="shared" si="110"/>
        <v>83.847697880246201</v>
      </c>
      <c r="F3561">
        <f t="shared" si="111"/>
        <v>-3.810947933513275E-2</v>
      </c>
    </row>
    <row r="3562" spans="1:6" x14ac:dyDescent="0.3">
      <c r="A3562">
        <v>29.662659999999999</v>
      </c>
      <c r="B3562">
        <v>313.37889999999999</v>
      </c>
      <c r="C3562">
        <v>10.66436</v>
      </c>
      <c r="D3562">
        <v>-0.48462899999999998</v>
      </c>
      <c r="E3562">
        <f t="shared" si="110"/>
        <v>83.846361289825481</v>
      </c>
      <c r="F3562">
        <f t="shared" si="111"/>
        <v>-3.810296935355411E-2</v>
      </c>
    </row>
    <row r="3563" spans="1:6" x14ac:dyDescent="0.3">
      <c r="A3563">
        <v>29.670999999999999</v>
      </c>
      <c r="B3563">
        <v>313.46719999999999</v>
      </c>
      <c r="C3563">
        <v>10.66418</v>
      </c>
      <c r="D3563">
        <v>-0.4845506</v>
      </c>
      <c r="E3563">
        <f t="shared" si="110"/>
        <v>83.844946076438816</v>
      </c>
      <c r="F3563">
        <f t="shared" si="111"/>
        <v>-3.8096805313025547E-2</v>
      </c>
    </row>
    <row r="3564" spans="1:6" x14ac:dyDescent="0.3">
      <c r="A3564">
        <v>29.67934</v>
      </c>
      <c r="B3564">
        <v>313.54899999999998</v>
      </c>
      <c r="C3564">
        <v>10.664</v>
      </c>
      <c r="D3564">
        <v>-0.48444120000000002</v>
      </c>
      <c r="E3564">
        <f t="shared" si="110"/>
        <v>83.843530863052152</v>
      </c>
      <c r="F3564">
        <f t="shared" si="111"/>
        <v>-3.8088203960553284E-2</v>
      </c>
    </row>
    <row r="3565" spans="1:6" x14ac:dyDescent="0.3">
      <c r="A3565">
        <v>29.687660000000001</v>
      </c>
      <c r="B3565">
        <v>313.6345</v>
      </c>
      <c r="C3565">
        <v>10.66384</v>
      </c>
      <c r="D3565">
        <v>-0.48432839999999999</v>
      </c>
      <c r="E3565">
        <f t="shared" si="110"/>
        <v>83.842272895597347</v>
      </c>
      <c r="F3565">
        <f t="shared" si="111"/>
        <v>-3.807933528999688E-2</v>
      </c>
    </row>
    <row r="3566" spans="1:6" x14ac:dyDescent="0.3">
      <c r="A3566">
        <v>29.696000000000002</v>
      </c>
      <c r="B3566">
        <v>313.71710000000002</v>
      </c>
      <c r="C3566">
        <v>10.66366</v>
      </c>
      <c r="D3566">
        <v>-0.48422999999999999</v>
      </c>
      <c r="E3566">
        <f t="shared" si="110"/>
        <v>83.840857682210697</v>
      </c>
      <c r="F3566">
        <f t="shared" si="111"/>
        <v>-3.8071598790149798E-2</v>
      </c>
    </row>
    <row r="3567" spans="1:6" x14ac:dyDescent="0.3">
      <c r="A3567">
        <v>29.704339999999998</v>
      </c>
      <c r="B3567">
        <v>313.7998</v>
      </c>
      <c r="C3567">
        <v>10.66347</v>
      </c>
      <c r="D3567">
        <v>-0.48413499999999998</v>
      </c>
      <c r="E3567">
        <f t="shared" si="110"/>
        <v>83.839363845858102</v>
      </c>
      <c r="F3567">
        <f t="shared" si="111"/>
        <v>-3.8064129608386864E-2</v>
      </c>
    </row>
    <row r="3568" spans="1:6" x14ac:dyDescent="0.3">
      <c r="A3568">
        <v>29.712669999999999</v>
      </c>
      <c r="B3568">
        <v>313.88279999999997</v>
      </c>
      <c r="C3568">
        <v>10.66323</v>
      </c>
      <c r="D3568">
        <v>-0.4840508</v>
      </c>
      <c r="E3568">
        <f t="shared" si="110"/>
        <v>83.837476894675888</v>
      </c>
      <c r="F3568">
        <f t="shared" si="111"/>
        <v>-3.8057509554655936E-2</v>
      </c>
    </row>
    <row r="3569" spans="1:6" x14ac:dyDescent="0.3">
      <c r="A3569">
        <v>29.721</v>
      </c>
      <c r="B3569">
        <v>313.96749999999997</v>
      </c>
      <c r="C3569">
        <v>10.66301</v>
      </c>
      <c r="D3569">
        <v>-0.48397259999999998</v>
      </c>
      <c r="E3569">
        <f t="shared" si="110"/>
        <v>83.835747189425518</v>
      </c>
      <c r="F3569">
        <f t="shared" si="111"/>
        <v>-3.8051361238720549E-2</v>
      </c>
    </row>
    <row r="3570" spans="1:6" x14ac:dyDescent="0.3">
      <c r="A3570">
        <v>29.729340000000001</v>
      </c>
      <c r="B3570">
        <v>314.05</v>
      </c>
      <c r="C3570">
        <v>10.662800000000001</v>
      </c>
      <c r="D3570">
        <v>-0.48385899999999998</v>
      </c>
      <c r="E3570">
        <f t="shared" si="110"/>
        <v>83.834096107141093</v>
      </c>
      <c r="F3570">
        <f t="shared" si="111"/>
        <v>-3.8042429669791405E-2</v>
      </c>
    </row>
    <row r="3571" spans="1:6" x14ac:dyDescent="0.3">
      <c r="A3571">
        <v>29.737670000000001</v>
      </c>
      <c r="B3571">
        <v>314.13580000000002</v>
      </c>
      <c r="C3571">
        <v>10.662610000000001</v>
      </c>
      <c r="D3571">
        <v>-0.4837476</v>
      </c>
      <c r="E3571">
        <f t="shared" si="110"/>
        <v>83.832602270788499</v>
      </c>
      <c r="F3571">
        <f t="shared" si="111"/>
        <v>-3.8033671071387297E-2</v>
      </c>
    </row>
    <row r="3572" spans="1:6" x14ac:dyDescent="0.3">
      <c r="A3572">
        <v>29.745999999999999</v>
      </c>
      <c r="B3572">
        <v>314.2174</v>
      </c>
      <c r="C3572">
        <v>10.6624</v>
      </c>
      <c r="D3572">
        <v>-0.48363970000000001</v>
      </c>
      <c r="E3572">
        <f t="shared" si="110"/>
        <v>83.830951188504059</v>
      </c>
      <c r="F3572">
        <f t="shared" si="111"/>
        <v>-3.802518765336392E-2</v>
      </c>
    </row>
    <row r="3573" spans="1:6" x14ac:dyDescent="0.3">
      <c r="A3573">
        <v>29.754339999999999</v>
      </c>
      <c r="B3573">
        <v>314.30099999999999</v>
      </c>
      <c r="C3573">
        <v>10.6622</v>
      </c>
      <c r="D3573">
        <v>-0.48353200000000002</v>
      </c>
      <c r="E3573">
        <f t="shared" si="110"/>
        <v>83.829378729185549</v>
      </c>
      <c r="F3573">
        <f t="shared" si="111"/>
        <v>-3.8016719959933734E-2</v>
      </c>
    </row>
    <row r="3574" spans="1:6" x14ac:dyDescent="0.3">
      <c r="A3574">
        <v>29.76267</v>
      </c>
      <c r="B3574">
        <v>314.38240000000002</v>
      </c>
      <c r="C3574">
        <v>10.661989999999999</v>
      </c>
      <c r="D3574">
        <v>-0.48343770000000003</v>
      </c>
      <c r="E3574">
        <f t="shared" si="110"/>
        <v>83.82772764690111</v>
      </c>
      <c r="F3574">
        <f t="shared" si="111"/>
        <v>-3.8009305814246955E-2</v>
      </c>
    </row>
    <row r="3575" spans="1:6" x14ac:dyDescent="0.3">
      <c r="A3575">
        <v>29.771000000000001</v>
      </c>
      <c r="B3575">
        <v>314.46440000000001</v>
      </c>
      <c r="C3575">
        <v>10.66179</v>
      </c>
      <c r="D3575">
        <v>-0.48333670000000001</v>
      </c>
      <c r="E3575">
        <f t="shared" si="110"/>
        <v>83.8261551875826</v>
      </c>
      <c r="F3575">
        <f t="shared" si="111"/>
        <v>-3.8001364894688465E-2</v>
      </c>
    </row>
    <row r="3576" spans="1:6" x14ac:dyDescent="0.3">
      <c r="A3576">
        <v>29.779340000000001</v>
      </c>
      <c r="B3576">
        <v>314.5498</v>
      </c>
      <c r="C3576">
        <v>10.66159</v>
      </c>
      <c r="D3576">
        <v>-0.48322599999999999</v>
      </c>
      <c r="E3576">
        <f t="shared" si="110"/>
        <v>83.82458272826409</v>
      </c>
      <c r="F3576">
        <f t="shared" si="111"/>
        <v>-3.7992661332360504E-2</v>
      </c>
    </row>
    <row r="3577" spans="1:6" x14ac:dyDescent="0.3">
      <c r="A3577">
        <v>29.787659999999999</v>
      </c>
      <c r="B3577">
        <v>314.63220000000001</v>
      </c>
      <c r="C3577">
        <v>10.6614</v>
      </c>
      <c r="D3577">
        <v>-0.4831162</v>
      </c>
      <c r="E3577">
        <f t="shared" si="110"/>
        <v>83.823088891911496</v>
      </c>
      <c r="F3577">
        <f t="shared" si="111"/>
        <v>-3.7984028530701874E-2</v>
      </c>
    </row>
    <row r="3578" spans="1:6" x14ac:dyDescent="0.3">
      <c r="A3578">
        <v>29.795999999999999</v>
      </c>
      <c r="B3578">
        <v>314.71859999999998</v>
      </c>
      <c r="C3578">
        <v>10.66123</v>
      </c>
      <c r="D3578">
        <v>-0.48301939999999999</v>
      </c>
      <c r="E3578">
        <f t="shared" si="110"/>
        <v>83.821752301490775</v>
      </c>
      <c r="F3578">
        <f t="shared" si="111"/>
        <v>-3.7976417827600278E-2</v>
      </c>
    </row>
    <row r="3579" spans="1:6" x14ac:dyDescent="0.3">
      <c r="A3579">
        <v>29.80434</v>
      </c>
      <c r="B3579">
        <v>314.80220000000003</v>
      </c>
      <c r="C3579">
        <v>10.66107</v>
      </c>
      <c r="D3579">
        <v>-0.48292879999999999</v>
      </c>
      <c r="E3579">
        <f t="shared" si="110"/>
        <v>83.82049433403597</v>
      </c>
      <c r="F3579">
        <f t="shared" si="111"/>
        <v>-3.7969294586887414E-2</v>
      </c>
    </row>
    <row r="3580" spans="1:6" x14ac:dyDescent="0.3">
      <c r="A3580">
        <v>29.812660000000001</v>
      </c>
      <c r="B3580">
        <v>314.88670000000002</v>
      </c>
      <c r="C3580">
        <v>10.660909999999999</v>
      </c>
      <c r="D3580">
        <v>-0.48284840000000001</v>
      </c>
      <c r="E3580">
        <f t="shared" si="110"/>
        <v>83.819236366581137</v>
      </c>
      <c r="F3580">
        <f t="shared" si="111"/>
        <v>-3.7962973300427E-2</v>
      </c>
    </row>
    <row r="3581" spans="1:6" x14ac:dyDescent="0.3">
      <c r="A3581">
        <v>29.821000000000002</v>
      </c>
      <c r="B3581">
        <v>314.96699999999998</v>
      </c>
      <c r="C3581">
        <v>10.660740000000001</v>
      </c>
      <c r="D3581">
        <v>-0.48276960000000002</v>
      </c>
      <c r="E3581">
        <f t="shared" si="110"/>
        <v>83.817899776160417</v>
      </c>
      <c r="F3581">
        <f t="shared" si="111"/>
        <v>-3.7956777810712064E-2</v>
      </c>
    </row>
    <row r="3582" spans="1:6" x14ac:dyDescent="0.3">
      <c r="A3582">
        <v>29.829339999999998</v>
      </c>
      <c r="B3582">
        <v>315.05160000000001</v>
      </c>
      <c r="C3582">
        <v>10.66056</v>
      </c>
      <c r="D3582">
        <v>-0.482682</v>
      </c>
      <c r="E3582">
        <f t="shared" si="110"/>
        <v>83.816484562773752</v>
      </c>
      <c r="F3582">
        <f t="shared" si="111"/>
        <v>-3.7949890438896981E-2</v>
      </c>
    </row>
    <row r="3583" spans="1:6" x14ac:dyDescent="0.3">
      <c r="A3583">
        <v>29.837669999999999</v>
      </c>
      <c r="B3583">
        <v>315.13720000000001</v>
      </c>
      <c r="C3583">
        <v>10.660399999999999</v>
      </c>
      <c r="D3583">
        <v>-0.48257030000000001</v>
      </c>
      <c r="E3583">
        <f t="shared" si="110"/>
        <v>83.815226595318933</v>
      </c>
      <c r="F3583">
        <f t="shared" si="111"/>
        <v>-3.7941108253603091E-2</v>
      </c>
    </row>
    <row r="3584" spans="1:6" x14ac:dyDescent="0.3">
      <c r="A3584">
        <v>29.846</v>
      </c>
      <c r="B3584">
        <v>315.21859999999998</v>
      </c>
      <c r="C3584">
        <v>10.66024</v>
      </c>
      <c r="D3584">
        <v>-0.48248639999999998</v>
      </c>
      <c r="E3584">
        <f t="shared" si="110"/>
        <v>83.813968627864128</v>
      </c>
      <c r="F3584">
        <f t="shared" si="111"/>
        <v>-3.7934511786761937E-2</v>
      </c>
    </row>
    <row r="3585" spans="1:6" x14ac:dyDescent="0.3">
      <c r="A3585">
        <v>29.854340000000001</v>
      </c>
      <c r="B3585">
        <v>315.30189999999999</v>
      </c>
      <c r="C3585">
        <v>10.660069999999999</v>
      </c>
      <c r="D3585">
        <v>-0.48238569999999997</v>
      </c>
      <c r="E3585">
        <f t="shared" si="110"/>
        <v>83.812632037443393</v>
      </c>
      <c r="F3585">
        <f t="shared" si="111"/>
        <v>-3.7926594454093229E-2</v>
      </c>
    </row>
    <row r="3586" spans="1:6" x14ac:dyDescent="0.3">
      <c r="A3586">
        <v>29.862670000000001</v>
      </c>
      <c r="B3586">
        <v>315.3845</v>
      </c>
      <c r="C3586">
        <v>10.659940000000001</v>
      </c>
      <c r="D3586">
        <v>-0.48231889999999999</v>
      </c>
      <c r="E3586">
        <f t="shared" si="110"/>
        <v>83.811609938886363</v>
      </c>
      <c r="F3586">
        <f t="shared" si="111"/>
        <v>-3.7921342439969398E-2</v>
      </c>
    </row>
    <row r="3587" spans="1:6" x14ac:dyDescent="0.3">
      <c r="A3587">
        <v>29.870999999999999</v>
      </c>
      <c r="B3587">
        <v>315.471</v>
      </c>
      <c r="C3587">
        <v>10.65977</v>
      </c>
      <c r="D3587">
        <v>-0.48223159999999998</v>
      </c>
      <c r="E3587">
        <f t="shared" ref="E3587:E3650" si="112">C3587/12.71893*100</f>
        <v>83.810273348465643</v>
      </c>
      <c r="F3587">
        <f t="shared" ref="F3587:F3650" si="113">D3587/12.71893</f>
        <v>-3.7914478655044097E-2</v>
      </c>
    </row>
    <row r="3588" spans="1:6" x14ac:dyDescent="0.3">
      <c r="A3588">
        <v>29.879339999999999</v>
      </c>
      <c r="B3588">
        <v>315.55419999999998</v>
      </c>
      <c r="C3588">
        <v>10.659610000000001</v>
      </c>
      <c r="D3588">
        <v>-0.48211939999999998</v>
      </c>
      <c r="E3588">
        <f t="shared" si="112"/>
        <v>83.809015381010838</v>
      </c>
      <c r="F3588">
        <f t="shared" si="113"/>
        <v>-3.7905657158267242E-2</v>
      </c>
    </row>
    <row r="3589" spans="1:6" x14ac:dyDescent="0.3">
      <c r="A3589">
        <v>29.88767</v>
      </c>
      <c r="B3589">
        <v>315.63499999999999</v>
      </c>
      <c r="C3589">
        <v>10.65943</v>
      </c>
      <c r="D3589">
        <v>-0.48198780000000002</v>
      </c>
      <c r="E3589">
        <f t="shared" si="112"/>
        <v>83.807600167624159</v>
      </c>
      <c r="F3589">
        <f t="shared" si="113"/>
        <v>-3.7895310375951438E-2</v>
      </c>
    </row>
    <row r="3590" spans="1:6" x14ac:dyDescent="0.3">
      <c r="A3590">
        <v>29.896000000000001</v>
      </c>
      <c r="B3590">
        <v>315.72089999999997</v>
      </c>
      <c r="C3590">
        <v>10.65925</v>
      </c>
      <c r="D3590">
        <v>-0.48186760000000001</v>
      </c>
      <c r="E3590">
        <f t="shared" si="112"/>
        <v>83.806184954237509</v>
      </c>
      <c r="F3590">
        <f t="shared" si="113"/>
        <v>-3.7885859895447183E-2</v>
      </c>
    </row>
    <row r="3591" spans="1:6" x14ac:dyDescent="0.3">
      <c r="A3591">
        <v>29.904340000000001</v>
      </c>
      <c r="B3591">
        <v>315.80180000000001</v>
      </c>
      <c r="C3591">
        <v>10.659090000000001</v>
      </c>
      <c r="D3591">
        <v>-0.48177059999999999</v>
      </c>
      <c r="E3591">
        <f t="shared" si="112"/>
        <v>83.804926986782704</v>
      </c>
      <c r="F3591">
        <f t="shared" si="113"/>
        <v>-3.7878233467752397E-2</v>
      </c>
    </row>
    <row r="3592" spans="1:6" x14ac:dyDescent="0.3">
      <c r="A3592">
        <v>29.912659999999999</v>
      </c>
      <c r="B3592">
        <v>315.88889999999998</v>
      </c>
      <c r="C3592">
        <v>10.658910000000001</v>
      </c>
      <c r="D3592">
        <v>-0.4816531</v>
      </c>
      <c r="E3592">
        <f t="shared" si="112"/>
        <v>83.803511773396039</v>
      </c>
      <c r="F3592">
        <f t="shared" si="113"/>
        <v>-3.7868995269256141E-2</v>
      </c>
    </row>
    <row r="3593" spans="1:6" x14ac:dyDescent="0.3">
      <c r="A3593">
        <v>29.920999999999999</v>
      </c>
      <c r="B3593">
        <v>315.97000000000003</v>
      </c>
      <c r="C3593">
        <v>10.65873</v>
      </c>
      <c r="D3593">
        <v>-0.48152119999999998</v>
      </c>
      <c r="E3593">
        <f t="shared" si="112"/>
        <v>83.802096560009375</v>
      </c>
      <c r="F3593">
        <f t="shared" si="113"/>
        <v>-3.7858624900050555E-2</v>
      </c>
    </row>
    <row r="3594" spans="1:6" x14ac:dyDescent="0.3">
      <c r="A3594">
        <v>29.92934</v>
      </c>
      <c r="B3594">
        <v>316.05520000000001</v>
      </c>
      <c r="C3594">
        <v>10.65854</v>
      </c>
      <c r="D3594">
        <v>-0.48140699999999997</v>
      </c>
      <c r="E3594">
        <f t="shared" si="112"/>
        <v>83.800602723656795</v>
      </c>
      <c r="F3594">
        <f t="shared" si="113"/>
        <v>-3.7849646157341849E-2</v>
      </c>
    </row>
    <row r="3595" spans="1:6" x14ac:dyDescent="0.3">
      <c r="A3595">
        <v>29.937660000000001</v>
      </c>
      <c r="B3595">
        <v>316.13900000000001</v>
      </c>
      <c r="C3595">
        <v>10.65837</v>
      </c>
      <c r="D3595">
        <v>-0.48131109999999999</v>
      </c>
      <c r="E3595">
        <f t="shared" si="112"/>
        <v>83.799266133236046</v>
      </c>
      <c r="F3595">
        <f t="shared" si="113"/>
        <v>-3.7842106214909584E-2</v>
      </c>
    </row>
    <row r="3596" spans="1:6" x14ac:dyDescent="0.3">
      <c r="A3596">
        <v>29.946000000000002</v>
      </c>
      <c r="B3596">
        <v>316.21960000000001</v>
      </c>
      <c r="C3596">
        <v>10.658160000000001</v>
      </c>
      <c r="D3596">
        <v>-0.48119260000000003</v>
      </c>
      <c r="E3596">
        <f t="shared" si="112"/>
        <v>83.797615050951606</v>
      </c>
      <c r="F3596">
        <f t="shared" si="113"/>
        <v>-3.7832789393447405E-2</v>
      </c>
    </row>
    <row r="3597" spans="1:6" x14ac:dyDescent="0.3">
      <c r="A3597">
        <v>29.954339999999998</v>
      </c>
      <c r="B3597">
        <v>316.30430000000001</v>
      </c>
      <c r="C3597">
        <v>10.65795</v>
      </c>
      <c r="D3597">
        <v>-0.48110259999999999</v>
      </c>
      <c r="E3597">
        <f t="shared" si="112"/>
        <v>83.795963968667181</v>
      </c>
      <c r="F3597">
        <f t="shared" si="113"/>
        <v>-3.7825713326514097E-2</v>
      </c>
    </row>
    <row r="3598" spans="1:6" x14ac:dyDescent="0.3">
      <c r="A3598">
        <v>29.962669999999999</v>
      </c>
      <c r="B3598">
        <v>316.3852</v>
      </c>
      <c r="C3598">
        <v>10.65775</v>
      </c>
      <c r="D3598">
        <v>-0.4809988</v>
      </c>
      <c r="E3598">
        <f t="shared" si="112"/>
        <v>83.794391509348671</v>
      </c>
      <c r="F3598">
        <f t="shared" si="113"/>
        <v>-3.7817552262651023E-2</v>
      </c>
    </row>
    <row r="3599" spans="1:6" x14ac:dyDescent="0.3">
      <c r="A3599">
        <v>29.971</v>
      </c>
      <c r="B3599">
        <v>316.46780000000001</v>
      </c>
      <c r="C3599">
        <v>10.657579999999999</v>
      </c>
      <c r="D3599">
        <v>-0.48091820000000002</v>
      </c>
      <c r="E3599">
        <f t="shared" si="112"/>
        <v>83.793054918927922</v>
      </c>
      <c r="F3599">
        <f t="shared" si="113"/>
        <v>-3.7811215251597426E-2</v>
      </c>
    </row>
    <row r="3600" spans="1:6" x14ac:dyDescent="0.3">
      <c r="A3600">
        <v>29.979340000000001</v>
      </c>
      <c r="B3600">
        <v>316.55259999999998</v>
      </c>
      <c r="C3600">
        <v>10.65734</v>
      </c>
      <c r="D3600">
        <v>-0.48084100000000002</v>
      </c>
      <c r="E3600">
        <f t="shared" si="112"/>
        <v>83.791167967745707</v>
      </c>
      <c r="F3600">
        <f t="shared" si="113"/>
        <v>-3.7805145558627969E-2</v>
      </c>
    </row>
    <row r="3601" spans="1:6" x14ac:dyDescent="0.3">
      <c r="A3601">
        <v>29.987670000000001</v>
      </c>
      <c r="B3601">
        <v>316.63650000000001</v>
      </c>
      <c r="C3601">
        <v>10.657109999999999</v>
      </c>
      <c r="D3601">
        <v>-0.48074620000000001</v>
      </c>
      <c r="E3601">
        <f t="shared" si="112"/>
        <v>83.789359639529408</v>
      </c>
      <c r="F3601">
        <f t="shared" si="113"/>
        <v>-3.7797692101458218E-2</v>
      </c>
    </row>
    <row r="3602" spans="1:6" x14ac:dyDescent="0.3">
      <c r="A3602">
        <v>29.995999999999999</v>
      </c>
      <c r="B3602">
        <v>316.7242</v>
      </c>
      <c r="C3602">
        <v>10.65695</v>
      </c>
      <c r="D3602">
        <v>-0.48067880000000002</v>
      </c>
      <c r="E3602">
        <f t="shared" si="112"/>
        <v>83.788101672074617</v>
      </c>
      <c r="F3602">
        <f t="shared" si="113"/>
        <v>-3.7792392913554837E-2</v>
      </c>
    </row>
    <row r="3603" spans="1:6" x14ac:dyDescent="0.3">
      <c r="A3603">
        <v>30.004339999999999</v>
      </c>
      <c r="B3603">
        <v>316.80160000000001</v>
      </c>
      <c r="C3603">
        <v>10.65676</v>
      </c>
      <c r="D3603">
        <v>-0.4806262</v>
      </c>
      <c r="E3603">
        <f t="shared" si="112"/>
        <v>83.786607835722023</v>
      </c>
      <c r="F3603">
        <f t="shared" si="113"/>
        <v>-3.7788257345547145E-2</v>
      </c>
    </row>
    <row r="3604" spans="1:6" x14ac:dyDescent="0.3">
      <c r="A3604">
        <v>30.01267</v>
      </c>
      <c r="B3604">
        <v>316.88650000000001</v>
      </c>
      <c r="C3604">
        <v>10.656560000000001</v>
      </c>
      <c r="D3604">
        <v>-0.48053639999999997</v>
      </c>
      <c r="E3604">
        <f t="shared" si="112"/>
        <v>83.785035376403528</v>
      </c>
      <c r="F3604">
        <f t="shared" si="113"/>
        <v>-3.7781197003207027E-2</v>
      </c>
    </row>
    <row r="3605" spans="1:6" x14ac:dyDescent="0.3">
      <c r="A3605">
        <v>30.021000000000001</v>
      </c>
      <c r="B3605">
        <v>316.96859999999998</v>
      </c>
      <c r="C3605">
        <v>10.65635</v>
      </c>
      <c r="D3605">
        <v>-0.48046090000000002</v>
      </c>
      <c r="E3605">
        <f t="shared" si="112"/>
        <v>83.783384294119074</v>
      </c>
      <c r="F3605">
        <f t="shared" si="113"/>
        <v>-3.7775260969279648E-2</v>
      </c>
    </row>
    <row r="3606" spans="1:6" x14ac:dyDescent="0.3">
      <c r="A3606">
        <v>30.029340000000001</v>
      </c>
      <c r="B3606">
        <v>317.05399999999997</v>
      </c>
      <c r="C3606">
        <v>10.656169999999999</v>
      </c>
      <c r="D3606">
        <v>-0.48038619999999999</v>
      </c>
      <c r="E3606">
        <f t="shared" si="112"/>
        <v>83.781969080732409</v>
      </c>
      <c r="F3606">
        <f t="shared" si="113"/>
        <v>-3.7769387833725007E-2</v>
      </c>
    </row>
    <row r="3607" spans="1:6" x14ac:dyDescent="0.3">
      <c r="A3607">
        <v>30.037659999999999</v>
      </c>
      <c r="B3607">
        <v>317.13459999999998</v>
      </c>
      <c r="C3607">
        <v>10.656000000000001</v>
      </c>
      <c r="D3607">
        <v>-0.48028100000000001</v>
      </c>
      <c r="E3607">
        <f t="shared" si="112"/>
        <v>83.780632490311689</v>
      </c>
      <c r="F3607">
        <f t="shared" si="113"/>
        <v>-3.7761116697709637E-2</v>
      </c>
    </row>
    <row r="3608" spans="1:6" x14ac:dyDescent="0.3">
      <c r="A3608">
        <v>30.045999999999999</v>
      </c>
      <c r="B3608">
        <v>317.21899999999999</v>
      </c>
      <c r="C3608">
        <v>10.65582</v>
      </c>
      <c r="D3608">
        <v>-0.48021140000000001</v>
      </c>
      <c r="E3608">
        <f t="shared" si="112"/>
        <v>83.779217276925024</v>
      </c>
      <c r="F3608">
        <f t="shared" si="113"/>
        <v>-3.7755644539281215E-2</v>
      </c>
    </row>
    <row r="3609" spans="1:6" x14ac:dyDescent="0.3">
      <c r="A3609">
        <v>30.05434</v>
      </c>
      <c r="B3609">
        <v>317.30410000000001</v>
      </c>
      <c r="C3609">
        <v>10.65564</v>
      </c>
      <c r="D3609">
        <v>-0.48012300000000002</v>
      </c>
      <c r="E3609">
        <f t="shared" si="112"/>
        <v>83.77780206353836</v>
      </c>
      <c r="F3609">
        <f t="shared" si="113"/>
        <v>-3.7748694269093393E-2</v>
      </c>
    </row>
    <row r="3610" spans="1:6" x14ac:dyDescent="0.3">
      <c r="A3610">
        <v>30.062660000000001</v>
      </c>
      <c r="B3610">
        <v>317.39010000000002</v>
      </c>
      <c r="C3610">
        <v>10.65551</v>
      </c>
      <c r="D3610">
        <v>-0.48002620000000001</v>
      </c>
      <c r="E3610">
        <f t="shared" si="112"/>
        <v>83.77677996498133</v>
      </c>
      <c r="F3610">
        <f t="shared" si="113"/>
        <v>-3.7741083565991797E-2</v>
      </c>
    </row>
    <row r="3611" spans="1:6" x14ac:dyDescent="0.3">
      <c r="A3611">
        <v>30.071000000000002</v>
      </c>
      <c r="B3611">
        <v>317.47019999999998</v>
      </c>
      <c r="C3611">
        <v>10.65536</v>
      </c>
      <c r="D3611">
        <v>-0.47991040000000001</v>
      </c>
      <c r="E3611">
        <f t="shared" si="112"/>
        <v>83.77560062049244</v>
      </c>
      <c r="F3611">
        <f t="shared" si="113"/>
        <v>-3.7731979026537611E-2</v>
      </c>
    </row>
    <row r="3612" spans="1:6" x14ac:dyDescent="0.3">
      <c r="A3612">
        <v>30.079339999999998</v>
      </c>
      <c r="B3612">
        <v>317.55489999999998</v>
      </c>
      <c r="C3612">
        <v>10.655139999999999</v>
      </c>
      <c r="D3612">
        <v>-0.47981030000000002</v>
      </c>
      <c r="E3612">
        <f t="shared" si="112"/>
        <v>83.773870915242071</v>
      </c>
      <c r="F3612">
        <f t="shared" si="113"/>
        <v>-3.7724108867648459E-2</v>
      </c>
    </row>
    <row r="3613" spans="1:6" x14ac:dyDescent="0.3">
      <c r="A3613">
        <v>30.087669999999999</v>
      </c>
      <c r="B3613">
        <v>317.63940000000002</v>
      </c>
      <c r="C3613">
        <v>10.654960000000001</v>
      </c>
      <c r="D3613">
        <v>-0.47969679999999998</v>
      </c>
      <c r="E3613">
        <f t="shared" si="112"/>
        <v>83.772455701855435</v>
      </c>
      <c r="F3613">
        <f t="shared" si="113"/>
        <v>-3.77151851610159E-2</v>
      </c>
    </row>
    <row r="3614" spans="1:6" x14ac:dyDescent="0.3">
      <c r="A3614">
        <v>30.096</v>
      </c>
      <c r="B3614">
        <v>317.72410000000002</v>
      </c>
      <c r="C3614">
        <v>10.65479</v>
      </c>
      <c r="D3614">
        <v>-0.47958859999999998</v>
      </c>
      <c r="E3614">
        <f t="shared" si="112"/>
        <v>83.771119111434686</v>
      </c>
      <c r="F3614">
        <f t="shared" si="113"/>
        <v>-3.7706678156102749E-2</v>
      </c>
    </row>
    <row r="3615" spans="1:6" x14ac:dyDescent="0.3">
      <c r="A3615">
        <v>30.104340000000001</v>
      </c>
      <c r="B3615">
        <v>317.80790000000002</v>
      </c>
      <c r="C3615">
        <v>10.6546</v>
      </c>
      <c r="D3615">
        <v>-0.47947420000000002</v>
      </c>
      <c r="E3615">
        <f t="shared" si="112"/>
        <v>83.769625275082106</v>
      </c>
      <c r="F3615">
        <f t="shared" si="113"/>
        <v>-3.7697683688800866E-2</v>
      </c>
    </row>
    <row r="3616" spans="1:6" x14ac:dyDescent="0.3">
      <c r="A3616">
        <v>30.112670000000001</v>
      </c>
      <c r="B3616">
        <v>317.8904</v>
      </c>
      <c r="C3616">
        <v>10.654400000000001</v>
      </c>
      <c r="D3616">
        <v>-0.47935909999999998</v>
      </c>
      <c r="E3616">
        <f t="shared" si="112"/>
        <v>83.768052815763596</v>
      </c>
      <c r="F3616">
        <f t="shared" si="113"/>
        <v>-3.7688634185422829E-2</v>
      </c>
    </row>
    <row r="3617" spans="1:6" x14ac:dyDescent="0.3">
      <c r="A3617">
        <v>30.120999999999999</v>
      </c>
      <c r="B3617">
        <v>317.97320000000002</v>
      </c>
      <c r="C3617">
        <v>10.654199999999999</v>
      </c>
      <c r="D3617">
        <v>-0.47926360000000001</v>
      </c>
      <c r="E3617">
        <f t="shared" si="112"/>
        <v>83.766480356445072</v>
      </c>
      <c r="F3617">
        <f t="shared" si="113"/>
        <v>-3.7681125692176937E-2</v>
      </c>
    </row>
    <row r="3618" spans="1:6" x14ac:dyDescent="0.3">
      <c r="A3618">
        <v>30.129339999999999</v>
      </c>
      <c r="B3618">
        <v>318.0575</v>
      </c>
      <c r="C3618">
        <v>10.653980000000001</v>
      </c>
      <c r="D3618">
        <v>-0.47916379999999997</v>
      </c>
      <c r="E3618">
        <f t="shared" si="112"/>
        <v>83.764750651194717</v>
      </c>
      <c r="F3618">
        <f t="shared" si="113"/>
        <v>-3.7673279120177559E-2</v>
      </c>
    </row>
    <row r="3619" spans="1:6" x14ac:dyDescent="0.3">
      <c r="A3619">
        <v>30.13767</v>
      </c>
      <c r="B3619">
        <v>318.14100000000002</v>
      </c>
      <c r="C3619">
        <v>10.653790000000001</v>
      </c>
      <c r="D3619">
        <v>-0.47907339999999998</v>
      </c>
      <c r="E3619">
        <f t="shared" si="112"/>
        <v>83.763256814842137</v>
      </c>
      <c r="F3619">
        <f t="shared" si="113"/>
        <v>-3.7666171604057885E-2</v>
      </c>
    </row>
    <row r="3620" spans="1:6" x14ac:dyDescent="0.3">
      <c r="A3620">
        <v>30.146000000000001</v>
      </c>
      <c r="B3620">
        <v>318.22669999999999</v>
      </c>
      <c r="C3620">
        <v>10.653600000000001</v>
      </c>
      <c r="D3620">
        <v>-0.47898249999999998</v>
      </c>
      <c r="E3620">
        <f t="shared" si="112"/>
        <v>83.761762978489557</v>
      </c>
      <c r="F3620">
        <f t="shared" si="113"/>
        <v>-3.7659024776455247E-2</v>
      </c>
    </row>
    <row r="3621" spans="1:6" x14ac:dyDescent="0.3">
      <c r="A3621">
        <v>30.154340000000001</v>
      </c>
      <c r="B3621">
        <v>318.30799999999999</v>
      </c>
      <c r="C3621">
        <v>10.6534</v>
      </c>
      <c r="D3621">
        <v>-0.47889700000000002</v>
      </c>
      <c r="E3621">
        <f t="shared" si="112"/>
        <v>83.760190519171033</v>
      </c>
      <c r="F3621">
        <f t="shared" si="113"/>
        <v>-3.7652302512868614E-2</v>
      </c>
    </row>
    <row r="3622" spans="1:6" x14ac:dyDescent="0.3">
      <c r="A3622">
        <v>30.162659999999999</v>
      </c>
      <c r="B3622">
        <v>318.39319999999998</v>
      </c>
      <c r="C3622">
        <v>10.65324</v>
      </c>
      <c r="D3622">
        <v>-0.4788057</v>
      </c>
      <c r="E3622">
        <f t="shared" si="112"/>
        <v>83.758932551716228</v>
      </c>
      <c r="F3622">
        <f t="shared" si="113"/>
        <v>-3.7645124236079609E-2</v>
      </c>
    </row>
    <row r="3623" spans="1:6" x14ac:dyDescent="0.3">
      <c r="A3623">
        <v>30.170999999999999</v>
      </c>
      <c r="B3623">
        <v>318.4751</v>
      </c>
      <c r="C3623">
        <v>10.65306</v>
      </c>
      <c r="D3623">
        <v>-0.47872379999999998</v>
      </c>
      <c r="E3623">
        <f t="shared" si="112"/>
        <v>83.757517338329563</v>
      </c>
      <c r="F3623">
        <f t="shared" si="113"/>
        <v>-3.7638685015170301E-2</v>
      </c>
    </row>
    <row r="3624" spans="1:6" x14ac:dyDescent="0.3">
      <c r="A3624">
        <v>30.17934</v>
      </c>
      <c r="B3624">
        <v>318.56189999999998</v>
      </c>
      <c r="C3624">
        <v>10.652839999999999</v>
      </c>
      <c r="D3624">
        <v>-0.47864119999999999</v>
      </c>
      <c r="E3624">
        <f t="shared" si="112"/>
        <v>83.755787633079194</v>
      </c>
      <c r="F3624">
        <f t="shared" si="113"/>
        <v>-3.7632190758184844E-2</v>
      </c>
    </row>
    <row r="3625" spans="1:6" x14ac:dyDescent="0.3">
      <c r="A3625">
        <v>30.187660000000001</v>
      </c>
      <c r="B3625">
        <v>318.642</v>
      </c>
      <c r="C3625">
        <v>10.652670000000001</v>
      </c>
      <c r="D3625">
        <v>-0.47855920000000002</v>
      </c>
      <c r="E3625">
        <f t="shared" si="112"/>
        <v>83.754451042658459</v>
      </c>
      <c r="F3625">
        <f t="shared" si="113"/>
        <v>-3.7625743674978951E-2</v>
      </c>
    </row>
    <row r="3626" spans="1:6" x14ac:dyDescent="0.3">
      <c r="A3626">
        <v>30.196000000000002</v>
      </c>
      <c r="B3626">
        <v>318.7278</v>
      </c>
      <c r="C3626">
        <v>10.6525</v>
      </c>
      <c r="D3626">
        <v>-0.47847400000000001</v>
      </c>
      <c r="E3626">
        <f t="shared" si="112"/>
        <v>83.753114452237725</v>
      </c>
      <c r="F3626">
        <f t="shared" si="113"/>
        <v>-3.7619044998282086E-2</v>
      </c>
    </row>
    <row r="3627" spans="1:6" x14ac:dyDescent="0.3">
      <c r="A3627">
        <v>30.204339999999998</v>
      </c>
      <c r="B3627">
        <v>318.80770000000001</v>
      </c>
      <c r="C3627">
        <v>10.65232</v>
      </c>
      <c r="D3627">
        <v>-0.47841830000000002</v>
      </c>
      <c r="E3627">
        <f t="shared" si="112"/>
        <v>83.75169923885106</v>
      </c>
      <c r="F3627">
        <f t="shared" si="113"/>
        <v>-3.7614665699080035E-2</v>
      </c>
    </row>
    <row r="3628" spans="1:6" x14ac:dyDescent="0.3">
      <c r="A3628">
        <v>30.212669999999999</v>
      </c>
      <c r="B3628">
        <v>318.89260000000002</v>
      </c>
      <c r="C3628">
        <v>10.65216</v>
      </c>
      <c r="D3628">
        <v>-0.47834559999999998</v>
      </c>
      <c r="E3628">
        <f t="shared" si="112"/>
        <v>83.750441271396255</v>
      </c>
      <c r="F3628">
        <f t="shared" si="113"/>
        <v>-3.760894980945724E-2</v>
      </c>
    </row>
    <row r="3629" spans="1:6" x14ac:dyDescent="0.3">
      <c r="A3629">
        <v>30.221</v>
      </c>
      <c r="B3629">
        <v>318.97340000000003</v>
      </c>
      <c r="C3629">
        <v>10.651960000000001</v>
      </c>
      <c r="D3629">
        <v>-0.47825190000000001</v>
      </c>
      <c r="E3629">
        <f t="shared" si="112"/>
        <v>83.748868812077745</v>
      </c>
      <c r="F3629">
        <f t="shared" si="113"/>
        <v>-3.7601582837550017E-2</v>
      </c>
    </row>
    <row r="3630" spans="1:6" x14ac:dyDescent="0.3">
      <c r="A3630">
        <v>30.229340000000001</v>
      </c>
      <c r="B3630">
        <v>319.05889999999999</v>
      </c>
      <c r="C3630">
        <v>10.651770000000001</v>
      </c>
      <c r="D3630">
        <v>-0.47814139999999999</v>
      </c>
      <c r="E3630">
        <f t="shared" si="112"/>
        <v>83.747374975725165</v>
      </c>
      <c r="F3630">
        <f t="shared" si="113"/>
        <v>-3.7592894999815232E-2</v>
      </c>
    </row>
    <row r="3631" spans="1:6" x14ac:dyDescent="0.3">
      <c r="A3631">
        <v>30.237670000000001</v>
      </c>
      <c r="B3631">
        <v>319.14080000000001</v>
      </c>
      <c r="C3631">
        <v>10.65161</v>
      </c>
      <c r="D3631">
        <v>-0.47805599999999998</v>
      </c>
      <c r="E3631">
        <f t="shared" si="112"/>
        <v>83.746117008270346</v>
      </c>
      <c r="F3631">
        <f t="shared" si="113"/>
        <v>-3.7586180598525191E-2</v>
      </c>
    </row>
    <row r="3632" spans="1:6" x14ac:dyDescent="0.3">
      <c r="A3632">
        <v>30.245999999999999</v>
      </c>
      <c r="B3632">
        <v>319.22219999999999</v>
      </c>
      <c r="C3632">
        <v>10.65141</v>
      </c>
      <c r="D3632">
        <v>-0.47794759999999997</v>
      </c>
      <c r="E3632">
        <f t="shared" si="112"/>
        <v>83.744544548951836</v>
      </c>
      <c r="F3632">
        <f t="shared" si="113"/>
        <v>-3.757765786901885E-2</v>
      </c>
    </row>
    <row r="3633" spans="1:6" x14ac:dyDescent="0.3">
      <c r="A3633">
        <v>30.254339999999999</v>
      </c>
      <c r="B3633">
        <v>319.31049999999999</v>
      </c>
      <c r="C3633">
        <v>10.65123</v>
      </c>
      <c r="D3633">
        <v>-0.47785539999999999</v>
      </c>
      <c r="E3633">
        <f t="shared" si="112"/>
        <v>83.743129335565186</v>
      </c>
      <c r="F3633">
        <f t="shared" si="113"/>
        <v>-3.7570408831560514E-2</v>
      </c>
    </row>
    <row r="3634" spans="1:6" x14ac:dyDescent="0.3">
      <c r="A3634">
        <v>30.26267</v>
      </c>
      <c r="B3634">
        <v>319.39100000000002</v>
      </c>
      <c r="C3634">
        <v>10.651059999999999</v>
      </c>
      <c r="D3634">
        <v>-0.47776750000000001</v>
      </c>
      <c r="E3634">
        <f t="shared" si="112"/>
        <v>83.741792745144437</v>
      </c>
      <c r="F3634">
        <f t="shared" si="113"/>
        <v>-3.7563497872855657E-2</v>
      </c>
    </row>
    <row r="3635" spans="1:6" x14ac:dyDescent="0.3">
      <c r="A3635">
        <v>30.271000000000001</v>
      </c>
      <c r="B3635">
        <v>319.47280000000001</v>
      </c>
      <c r="C3635">
        <v>10.650880000000001</v>
      </c>
      <c r="D3635">
        <v>-0.47767999999999999</v>
      </c>
      <c r="E3635">
        <f t="shared" si="112"/>
        <v>83.740377531757787</v>
      </c>
      <c r="F3635">
        <f t="shared" si="113"/>
        <v>-3.7556618363337166E-2</v>
      </c>
    </row>
    <row r="3636" spans="1:6" x14ac:dyDescent="0.3">
      <c r="A3636">
        <v>30.279340000000001</v>
      </c>
      <c r="B3636">
        <v>319.5609</v>
      </c>
      <c r="C3636">
        <v>10.650700000000001</v>
      </c>
      <c r="D3636">
        <v>-0.47759800000000002</v>
      </c>
      <c r="E3636">
        <f t="shared" si="112"/>
        <v>83.738962318371122</v>
      </c>
      <c r="F3636">
        <f t="shared" si="113"/>
        <v>-3.7550171280131273E-2</v>
      </c>
    </row>
    <row r="3637" spans="1:6" x14ac:dyDescent="0.3">
      <c r="A3637">
        <v>30.287659999999999</v>
      </c>
      <c r="B3637">
        <v>319.64350000000002</v>
      </c>
      <c r="C3637">
        <v>10.650510000000001</v>
      </c>
      <c r="D3637">
        <v>-0.4774795</v>
      </c>
      <c r="E3637">
        <f t="shared" si="112"/>
        <v>83.737468482018542</v>
      </c>
      <c r="F3637">
        <f t="shared" si="113"/>
        <v>-3.7540854458669087E-2</v>
      </c>
    </row>
    <row r="3638" spans="1:6" x14ac:dyDescent="0.3">
      <c r="A3638">
        <v>30.295999999999999</v>
      </c>
      <c r="B3638">
        <v>319.72809999999998</v>
      </c>
      <c r="C3638">
        <v>10.6503</v>
      </c>
      <c r="D3638">
        <v>-0.4773596</v>
      </c>
      <c r="E3638">
        <f t="shared" si="112"/>
        <v>83.735817399734088</v>
      </c>
      <c r="F3638">
        <f t="shared" si="113"/>
        <v>-3.7531427565054606E-2</v>
      </c>
    </row>
    <row r="3639" spans="1:6" x14ac:dyDescent="0.3">
      <c r="A3639">
        <v>30.30434</v>
      </c>
      <c r="B3639">
        <v>319.8107</v>
      </c>
      <c r="C3639">
        <v>10.650090000000001</v>
      </c>
      <c r="D3639">
        <v>-0.47728340000000002</v>
      </c>
      <c r="E3639">
        <f t="shared" si="112"/>
        <v>83.734166317449663</v>
      </c>
      <c r="F3639">
        <f t="shared" si="113"/>
        <v>-3.7525436495051079E-2</v>
      </c>
    </row>
    <row r="3640" spans="1:6" x14ac:dyDescent="0.3">
      <c r="A3640">
        <v>30.312660000000001</v>
      </c>
      <c r="B3640">
        <v>319.8972</v>
      </c>
      <c r="C3640">
        <v>10.649900000000001</v>
      </c>
      <c r="D3640">
        <v>-0.47719820000000002</v>
      </c>
      <c r="E3640">
        <f t="shared" si="112"/>
        <v>83.732672481097083</v>
      </c>
      <c r="F3640">
        <f t="shared" si="113"/>
        <v>-3.7518737818354214E-2</v>
      </c>
    </row>
    <row r="3641" spans="1:6" x14ac:dyDescent="0.3">
      <c r="A3641">
        <v>30.321000000000002</v>
      </c>
      <c r="B3641">
        <v>319.97910000000002</v>
      </c>
      <c r="C3641">
        <v>10.649699999999999</v>
      </c>
      <c r="D3641">
        <v>-0.47708159999999999</v>
      </c>
      <c r="E3641">
        <f t="shared" si="112"/>
        <v>83.731100021778559</v>
      </c>
      <c r="F3641">
        <f t="shared" si="113"/>
        <v>-3.7509570380527289E-2</v>
      </c>
    </row>
    <row r="3642" spans="1:6" x14ac:dyDescent="0.3">
      <c r="A3642">
        <v>30.329339999999998</v>
      </c>
      <c r="B3642">
        <v>320.05900000000003</v>
      </c>
      <c r="C3642">
        <v>10.649480000000001</v>
      </c>
      <c r="D3642">
        <v>-0.47697620000000002</v>
      </c>
      <c r="E3642">
        <f t="shared" si="112"/>
        <v>83.72937031652819</v>
      </c>
      <c r="F3642">
        <f t="shared" si="113"/>
        <v>-3.7501283519918736E-2</v>
      </c>
    </row>
    <row r="3643" spans="1:6" x14ac:dyDescent="0.3">
      <c r="A3643">
        <v>30.337669999999999</v>
      </c>
      <c r="B3643">
        <v>320.1463</v>
      </c>
      <c r="C3643">
        <v>10.649279999999999</v>
      </c>
      <c r="D3643">
        <v>-0.47688580000000003</v>
      </c>
      <c r="E3643">
        <f t="shared" si="112"/>
        <v>83.72779785720968</v>
      </c>
      <c r="F3643">
        <f t="shared" si="113"/>
        <v>-3.7494176003799062E-2</v>
      </c>
    </row>
    <row r="3644" spans="1:6" x14ac:dyDescent="0.3">
      <c r="A3644">
        <v>30.346</v>
      </c>
      <c r="B3644">
        <v>320.23050000000001</v>
      </c>
      <c r="C3644">
        <v>10.64908</v>
      </c>
      <c r="D3644">
        <v>-0.4767826</v>
      </c>
      <c r="E3644">
        <f t="shared" si="112"/>
        <v>83.72622539789117</v>
      </c>
      <c r="F3644">
        <f t="shared" si="113"/>
        <v>-3.7486062113715538E-2</v>
      </c>
    </row>
    <row r="3645" spans="1:6" x14ac:dyDescent="0.3">
      <c r="A3645">
        <v>30.354340000000001</v>
      </c>
      <c r="B3645">
        <v>320.31279999999998</v>
      </c>
      <c r="C3645">
        <v>10.648910000000001</v>
      </c>
      <c r="D3645">
        <v>-0.47667969999999998</v>
      </c>
      <c r="E3645">
        <f t="shared" si="112"/>
        <v>83.72488880747045</v>
      </c>
      <c r="F3645">
        <f t="shared" si="113"/>
        <v>-3.7477971810521794E-2</v>
      </c>
    </row>
    <row r="3646" spans="1:6" x14ac:dyDescent="0.3">
      <c r="A3646">
        <v>30.362670000000001</v>
      </c>
      <c r="B3646">
        <v>320.39449999999999</v>
      </c>
      <c r="C3646">
        <v>10.648709999999999</v>
      </c>
      <c r="D3646">
        <v>-0.47656660000000001</v>
      </c>
      <c r="E3646">
        <f t="shared" si="112"/>
        <v>83.723316348151926</v>
      </c>
      <c r="F3646">
        <f t="shared" si="113"/>
        <v>-3.7469079553075615E-2</v>
      </c>
    </row>
    <row r="3647" spans="1:6" x14ac:dyDescent="0.3">
      <c r="A3647">
        <v>30.370999999999999</v>
      </c>
      <c r="B3647">
        <v>320.47820000000002</v>
      </c>
      <c r="C3647">
        <v>10.64852</v>
      </c>
      <c r="D3647">
        <v>-0.47645759999999998</v>
      </c>
      <c r="E3647">
        <f t="shared" si="112"/>
        <v>83.721822511799331</v>
      </c>
      <c r="F3647">
        <f t="shared" si="113"/>
        <v>-3.7460509649789718E-2</v>
      </c>
    </row>
    <row r="3648" spans="1:6" x14ac:dyDescent="0.3">
      <c r="A3648">
        <v>30.379339999999999</v>
      </c>
      <c r="B3648">
        <v>320.56450000000001</v>
      </c>
      <c r="C3648">
        <v>10.648339999999999</v>
      </c>
      <c r="D3648">
        <v>-0.4763598</v>
      </c>
      <c r="E3648">
        <f t="shared" si="112"/>
        <v>83.720407298412667</v>
      </c>
      <c r="F3648">
        <f t="shared" si="113"/>
        <v>-3.74528203237222E-2</v>
      </c>
    </row>
    <row r="3649" spans="1:6" x14ac:dyDescent="0.3">
      <c r="A3649">
        <v>30.38767</v>
      </c>
      <c r="B3649">
        <v>320.64679999999998</v>
      </c>
      <c r="C3649">
        <v>10.64818</v>
      </c>
      <c r="D3649">
        <v>-0.4762422</v>
      </c>
      <c r="E3649">
        <f t="shared" si="112"/>
        <v>83.719149330957862</v>
      </c>
      <c r="F3649">
        <f t="shared" si="113"/>
        <v>-3.7443574262929352E-2</v>
      </c>
    </row>
    <row r="3650" spans="1:6" x14ac:dyDescent="0.3">
      <c r="A3650">
        <v>30.396000000000001</v>
      </c>
      <c r="B3650">
        <v>320.72919999999999</v>
      </c>
      <c r="C3650">
        <v>10.64799</v>
      </c>
      <c r="D3650">
        <v>-0.47614210000000001</v>
      </c>
      <c r="E3650">
        <f t="shared" si="112"/>
        <v>83.717655494605282</v>
      </c>
      <c r="F3650">
        <f t="shared" si="113"/>
        <v>-3.74357041040402E-2</v>
      </c>
    </row>
    <row r="3651" spans="1:6" x14ac:dyDescent="0.3">
      <c r="A3651">
        <v>30.404340000000001</v>
      </c>
      <c r="B3651">
        <v>320.81540000000001</v>
      </c>
      <c r="C3651">
        <v>10.647779999999999</v>
      </c>
      <c r="D3651">
        <v>-0.47608089999999997</v>
      </c>
      <c r="E3651">
        <f t="shared" ref="E3651:E3714" si="114">C3651/12.71893*100</f>
        <v>83.716004412320842</v>
      </c>
      <c r="F3651">
        <f t="shared" ref="F3651:F3714" si="115">D3651/12.71893</f>
        <v>-3.7430892378525552E-2</v>
      </c>
    </row>
    <row r="3652" spans="1:6" x14ac:dyDescent="0.3">
      <c r="A3652">
        <v>30.412659999999999</v>
      </c>
      <c r="B3652">
        <v>320.89600000000002</v>
      </c>
      <c r="C3652">
        <v>10.64758</v>
      </c>
      <c r="D3652">
        <v>-0.47600239999999999</v>
      </c>
      <c r="E3652">
        <f t="shared" si="114"/>
        <v>83.714431953002332</v>
      </c>
      <c r="F3652">
        <f t="shared" si="115"/>
        <v>-3.742472047570039E-2</v>
      </c>
    </row>
    <row r="3653" spans="1:6" x14ac:dyDescent="0.3">
      <c r="A3653">
        <v>30.420999999999999</v>
      </c>
      <c r="B3653">
        <v>320.97859999999997</v>
      </c>
      <c r="C3653">
        <v>10.64739</v>
      </c>
      <c r="D3653">
        <v>-0.47589360000000003</v>
      </c>
      <c r="E3653">
        <f t="shared" si="114"/>
        <v>83.712938116649752</v>
      </c>
      <c r="F3653">
        <f t="shared" si="115"/>
        <v>-3.741616629700769E-2</v>
      </c>
    </row>
    <row r="3654" spans="1:6" x14ac:dyDescent="0.3">
      <c r="A3654">
        <v>30.42934</v>
      </c>
      <c r="B3654">
        <v>321.0609</v>
      </c>
      <c r="C3654">
        <v>10.647220000000001</v>
      </c>
      <c r="D3654">
        <v>-0.47579329999999997</v>
      </c>
      <c r="E3654">
        <f t="shared" si="114"/>
        <v>83.711601526229018</v>
      </c>
      <c r="F3654">
        <f t="shared" si="115"/>
        <v>-3.7408280413525348E-2</v>
      </c>
    </row>
    <row r="3655" spans="1:6" x14ac:dyDescent="0.3">
      <c r="A3655">
        <v>30.437660000000001</v>
      </c>
      <c r="B3655">
        <v>321.14710000000002</v>
      </c>
      <c r="C3655">
        <v>10.647030000000001</v>
      </c>
      <c r="D3655">
        <v>-0.47568579999999999</v>
      </c>
      <c r="E3655">
        <f t="shared" si="114"/>
        <v>83.710107689876438</v>
      </c>
      <c r="F3655">
        <f t="shared" si="115"/>
        <v>-3.7399828444688352E-2</v>
      </c>
    </row>
    <row r="3656" spans="1:6" x14ac:dyDescent="0.3">
      <c r="A3656">
        <v>30.446000000000002</v>
      </c>
      <c r="B3656">
        <v>321.2312</v>
      </c>
      <c r="C3656">
        <v>10.646839999999999</v>
      </c>
      <c r="D3656">
        <v>-0.47559970000000001</v>
      </c>
      <c r="E3656">
        <f t="shared" si="114"/>
        <v>83.708613853523843</v>
      </c>
      <c r="F3656">
        <f t="shared" si="115"/>
        <v>-3.7393059007322156E-2</v>
      </c>
    </row>
    <row r="3657" spans="1:6" x14ac:dyDescent="0.3">
      <c r="A3657">
        <v>30.454339999999998</v>
      </c>
      <c r="B3657">
        <v>321.31369999999998</v>
      </c>
      <c r="C3657">
        <v>10.64668</v>
      </c>
      <c r="D3657">
        <v>-0.47550500000000001</v>
      </c>
      <c r="E3657">
        <f t="shared" si="114"/>
        <v>83.707355886069038</v>
      </c>
      <c r="F3657">
        <f t="shared" si="115"/>
        <v>-3.7385613412449004E-2</v>
      </c>
    </row>
    <row r="3658" spans="1:6" x14ac:dyDescent="0.3">
      <c r="A3658">
        <v>30.462669999999999</v>
      </c>
      <c r="B3658">
        <v>321.4006</v>
      </c>
      <c r="C3658">
        <v>10.64649</v>
      </c>
      <c r="D3658">
        <v>-0.47542400000000001</v>
      </c>
      <c r="E3658">
        <f t="shared" si="114"/>
        <v>83.705862049716444</v>
      </c>
      <c r="F3658">
        <f t="shared" si="115"/>
        <v>-3.7379244952209033E-2</v>
      </c>
    </row>
    <row r="3659" spans="1:6" x14ac:dyDescent="0.3">
      <c r="A3659">
        <v>30.471</v>
      </c>
      <c r="B3659">
        <v>321.48480000000001</v>
      </c>
      <c r="C3659">
        <v>10.64629</v>
      </c>
      <c r="D3659">
        <v>-0.47533819999999999</v>
      </c>
      <c r="E3659">
        <f t="shared" si="114"/>
        <v>83.704289590397934</v>
      </c>
      <c r="F3659">
        <f t="shared" si="115"/>
        <v>-3.7372499101732612E-2</v>
      </c>
    </row>
    <row r="3660" spans="1:6" x14ac:dyDescent="0.3">
      <c r="A3660">
        <v>30.479340000000001</v>
      </c>
      <c r="B3660">
        <v>321.56889999999999</v>
      </c>
      <c r="C3660">
        <v>10.646100000000001</v>
      </c>
      <c r="D3660">
        <v>-0.47525780000000001</v>
      </c>
      <c r="E3660">
        <f t="shared" si="114"/>
        <v>83.702795754045354</v>
      </c>
      <c r="F3660">
        <f t="shared" si="115"/>
        <v>-3.7366177815272197E-2</v>
      </c>
    </row>
    <row r="3661" spans="1:6" x14ac:dyDescent="0.3">
      <c r="A3661">
        <v>30.487670000000001</v>
      </c>
      <c r="B3661">
        <v>321.64940000000001</v>
      </c>
      <c r="C3661">
        <v>10.64593</v>
      </c>
      <c r="D3661">
        <v>-0.47516370000000002</v>
      </c>
      <c r="E3661">
        <f t="shared" si="114"/>
        <v>83.701459163624619</v>
      </c>
      <c r="F3661">
        <f t="shared" si="115"/>
        <v>-3.7358779394178601E-2</v>
      </c>
    </row>
    <row r="3662" spans="1:6" x14ac:dyDescent="0.3">
      <c r="A3662">
        <v>30.495999999999999</v>
      </c>
      <c r="B3662">
        <v>321.73180000000002</v>
      </c>
      <c r="C3662">
        <v>10.64575</v>
      </c>
      <c r="D3662">
        <v>-0.47509879999999999</v>
      </c>
      <c r="E3662">
        <f t="shared" si="114"/>
        <v>83.700043950237941</v>
      </c>
      <c r="F3662">
        <f t="shared" si="115"/>
        <v>-3.7353676763690023E-2</v>
      </c>
    </row>
    <row r="3663" spans="1:6" x14ac:dyDescent="0.3">
      <c r="A3663">
        <v>30.504339999999999</v>
      </c>
      <c r="B3663">
        <v>321.81360000000001</v>
      </c>
      <c r="C3663">
        <v>10.64555</v>
      </c>
      <c r="D3663">
        <v>-0.47504020000000002</v>
      </c>
      <c r="E3663">
        <f t="shared" si="114"/>
        <v>83.698471490919431</v>
      </c>
      <c r="F3663">
        <f t="shared" si="115"/>
        <v>-3.734906945788679E-2</v>
      </c>
    </row>
    <row r="3664" spans="1:6" x14ac:dyDescent="0.3">
      <c r="A3664">
        <v>30.51267</v>
      </c>
      <c r="B3664">
        <v>321.89920000000001</v>
      </c>
      <c r="C3664">
        <v>10.64533</v>
      </c>
      <c r="D3664">
        <v>-0.47497149999999999</v>
      </c>
      <c r="E3664">
        <f t="shared" si="114"/>
        <v>83.696741785669076</v>
      </c>
      <c r="F3664">
        <f t="shared" si="115"/>
        <v>-3.7343668060127698E-2</v>
      </c>
    </row>
    <row r="3665" spans="1:6" x14ac:dyDescent="0.3">
      <c r="A3665">
        <v>30.521000000000001</v>
      </c>
      <c r="B3665">
        <v>321.98200000000003</v>
      </c>
      <c r="C3665">
        <v>10.64512</v>
      </c>
      <c r="D3665">
        <v>-0.4748986</v>
      </c>
      <c r="E3665">
        <f t="shared" si="114"/>
        <v>83.695090703384651</v>
      </c>
      <c r="F3665">
        <f t="shared" si="115"/>
        <v>-3.7337936445911726E-2</v>
      </c>
    </row>
    <row r="3666" spans="1:6" x14ac:dyDescent="0.3">
      <c r="A3666">
        <v>30.529340000000001</v>
      </c>
      <c r="B3666">
        <v>322.0668</v>
      </c>
      <c r="C3666">
        <v>10.644909999999999</v>
      </c>
      <c r="D3666">
        <v>-0.47482350000000001</v>
      </c>
      <c r="E3666">
        <f t="shared" si="114"/>
        <v>83.693439621100197</v>
      </c>
      <c r="F3666">
        <f t="shared" si="115"/>
        <v>-3.7332031861170713E-2</v>
      </c>
    </row>
    <row r="3667" spans="1:6" x14ac:dyDescent="0.3">
      <c r="A3667">
        <v>30.537659999999999</v>
      </c>
      <c r="B3667">
        <v>322.15199999999999</v>
      </c>
      <c r="C3667">
        <v>10.644679999999999</v>
      </c>
      <c r="D3667">
        <v>-0.47475699999999998</v>
      </c>
      <c r="E3667">
        <f t="shared" si="114"/>
        <v>83.691631292883912</v>
      </c>
      <c r="F3667">
        <f t="shared" si="115"/>
        <v>-3.7326803433936656E-2</v>
      </c>
    </row>
    <row r="3668" spans="1:6" x14ac:dyDescent="0.3">
      <c r="A3668">
        <v>30.545999999999999</v>
      </c>
      <c r="B3668">
        <v>322.2312</v>
      </c>
      <c r="C3668">
        <v>10.64448</v>
      </c>
      <c r="D3668">
        <v>-0.47465859999999999</v>
      </c>
      <c r="E3668">
        <f t="shared" si="114"/>
        <v>83.690058833565388</v>
      </c>
      <c r="F3668">
        <f t="shared" si="115"/>
        <v>-3.7319066934089581E-2</v>
      </c>
    </row>
    <row r="3669" spans="1:6" x14ac:dyDescent="0.3">
      <c r="A3669">
        <v>30.55434</v>
      </c>
      <c r="B3669">
        <v>322.31720000000001</v>
      </c>
      <c r="C3669">
        <v>10.64428</v>
      </c>
      <c r="D3669">
        <v>-0.47456759999999998</v>
      </c>
      <c r="E3669">
        <f t="shared" si="114"/>
        <v>83.688486374246878</v>
      </c>
      <c r="F3669">
        <f t="shared" si="115"/>
        <v>-3.7311912244190351E-2</v>
      </c>
    </row>
    <row r="3670" spans="1:6" x14ac:dyDescent="0.3">
      <c r="A3670">
        <v>30.562660000000001</v>
      </c>
      <c r="B3670">
        <v>322.39780000000002</v>
      </c>
      <c r="C3670">
        <v>10.64409</v>
      </c>
      <c r="D3670">
        <v>-0.47449659999999999</v>
      </c>
      <c r="E3670">
        <f t="shared" si="114"/>
        <v>83.686992537894298</v>
      </c>
      <c r="F3670">
        <f t="shared" si="115"/>
        <v>-3.7306330013609633E-2</v>
      </c>
    </row>
    <row r="3671" spans="1:6" x14ac:dyDescent="0.3">
      <c r="A3671">
        <v>30.571000000000002</v>
      </c>
      <c r="B3671">
        <v>322.48590000000002</v>
      </c>
      <c r="C3671">
        <v>10.64387</v>
      </c>
      <c r="D3671">
        <v>-0.47440490000000002</v>
      </c>
      <c r="E3671">
        <f t="shared" si="114"/>
        <v>83.685262832643943</v>
      </c>
      <c r="F3671">
        <f t="shared" si="115"/>
        <v>-3.7299120287634262E-2</v>
      </c>
    </row>
    <row r="3672" spans="1:6" x14ac:dyDescent="0.3">
      <c r="A3672">
        <v>30.579339999999998</v>
      </c>
      <c r="B3672">
        <v>322.565</v>
      </c>
      <c r="C3672">
        <v>10.643660000000001</v>
      </c>
      <c r="D3672">
        <v>-0.47430359999999999</v>
      </c>
      <c r="E3672">
        <f t="shared" si="114"/>
        <v>83.683611750359503</v>
      </c>
      <c r="F3672">
        <f t="shared" si="115"/>
        <v>-3.7291155781185997E-2</v>
      </c>
    </row>
    <row r="3673" spans="1:6" x14ac:dyDescent="0.3">
      <c r="A3673">
        <v>30.587669999999999</v>
      </c>
      <c r="B3673">
        <v>322.6506</v>
      </c>
      <c r="C3673">
        <v>10.64348</v>
      </c>
      <c r="D3673">
        <v>-0.47422920000000002</v>
      </c>
      <c r="E3673">
        <f t="shared" si="114"/>
        <v>83.682196536972839</v>
      </c>
      <c r="F3673">
        <f t="shared" si="115"/>
        <v>-3.7285306232521132E-2</v>
      </c>
    </row>
    <row r="3674" spans="1:6" x14ac:dyDescent="0.3">
      <c r="A3674">
        <v>30.596</v>
      </c>
      <c r="B3674">
        <v>322.73509999999999</v>
      </c>
      <c r="C3674">
        <v>10.64331</v>
      </c>
      <c r="D3674">
        <v>-0.47417300000000001</v>
      </c>
      <c r="E3674">
        <f t="shared" si="114"/>
        <v>83.680859946552104</v>
      </c>
      <c r="F3674">
        <f t="shared" si="115"/>
        <v>-3.7280887621836116E-2</v>
      </c>
    </row>
    <row r="3675" spans="1:6" x14ac:dyDescent="0.3">
      <c r="A3675">
        <v>30.604340000000001</v>
      </c>
      <c r="B3675">
        <v>322.815</v>
      </c>
      <c r="C3675">
        <v>10.643140000000001</v>
      </c>
      <c r="D3675">
        <v>-0.47412530000000003</v>
      </c>
      <c r="E3675">
        <f t="shared" si="114"/>
        <v>83.679523356131384</v>
      </c>
      <c r="F3675">
        <f t="shared" si="115"/>
        <v>-3.7277137306361466E-2</v>
      </c>
    </row>
    <row r="3676" spans="1:6" x14ac:dyDescent="0.3">
      <c r="A3676">
        <v>30.612670000000001</v>
      </c>
      <c r="B3676">
        <v>322.89769999999999</v>
      </c>
      <c r="C3676">
        <v>10.64298</v>
      </c>
      <c r="D3676">
        <v>-0.4740666</v>
      </c>
      <c r="E3676">
        <f t="shared" si="114"/>
        <v>83.67826538867655</v>
      </c>
      <c r="F3676">
        <f t="shared" si="115"/>
        <v>-3.7272522138261627E-2</v>
      </c>
    </row>
    <row r="3677" spans="1:6" x14ac:dyDescent="0.3">
      <c r="A3677">
        <v>30.620999999999999</v>
      </c>
      <c r="B3677">
        <v>322.9864</v>
      </c>
      <c r="C3677">
        <v>10.64283</v>
      </c>
      <c r="D3677">
        <v>-0.47399819999999998</v>
      </c>
      <c r="E3677">
        <f t="shared" si="114"/>
        <v>83.677086044187675</v>
      </c>
      <c r="F3677">
        <f t="shared" si="115"/>
        <v>-3.7267144327392317E-2</v>
      </c>
    </row>
    <row r="3678" spans="1:6" x14ac:dyDescent="0.3">
      <c r="A3678">
        <v>30.629339999999999</v>
      </c>
      <c r="B3678">
        <v>323.0625</v>
      </c>
      <c r="C3678">
        <v>10.64264</v>
      </c>
      <c r="D3678">
        <v>-0.47395959999999998</v>
      </c>
      <c r="E3678">
        <f t="shared" si="114"/>
        <v>83.675592207835095</v>
      </c>
      <c r="F3678">
        <f t="shared" si="115"/>
        <v>-3.7264109480907588E-2</v>
      </c>
    </row>
    <row r="3679" spans="1:6" x14ac:dyDescent="0.3">
      <c r="A3679">
        <v>30.63767</v>
      </c>
      <c r="B3679">
        <v>323.14710000000002</v>
      </c>
      <c r="C3679">
        <v>10.642480000000001</v>
      </c>
      <c r="D3679">
        <v>-0.47391860000000002</v>
      </c>
      <c r="E3679">
        <f t="shared" si="114"/>
        <v>83.67433424038029</v>
      </c>
      <c r="F3679">
        <f t="shared" si="115"/>
        <v>-3.7260885939304642E-2</v>
      </c>
    </row>
    <row r="3680" spans="1:6" x14ac:dyDescent="0.3">
      <c r="A3680">
        <v>30.646000000000001</v>
      </c>
      <c r="B3680">
        <v>323.23200000000003</v>
      </c>
      <c r="C3680">
        <v>10.642300000000001</v>
      </c>
      <c r="D3680">
        <v>-0.47385060000000001</v>
      </c>
      <c r="E3680">
        <f t="shared" si="114"/>
        <v>83.672919026993625</v>
      </c>
      <c r="F3680">
        <f t="shared" si="115"/>
        <v>-3.7255539577621705E-2</v>
      </c>
    </row>
    <row r="3681" spans="1:6" x14ac:dyDescent="0.3">
      <c r="A3681">
        <v>30.654340000000001</v>
      </c>
      <c r="B3681">
        <v>323.3152</v>
      </c>
      <c r="C3681">
        <v>10.642139999999999</v>
      </c>
      <c r="D3681">
        <v>-0.47379840000000001</v>
      </c>
      <c r="E3681">
        <f t="shared" si="114"/>
        <v>83.671661059538806</v>
      </c>
      <c r="F3681">
        <f t="shared" si="115"/>
        <v>-3.7251435458800386E-2</v>
      </c>
    </row>
    <row r="3682" spans="1:6" x14ac:dyDescent="0.3">
      <c r="A3682">
        <v>30.662659999999999</v>
      </c>
      <c r="B3682">
        <v>323.40170000000001</v>
      </c>
      <c r="C3682">
        <v>10.64195</v>
      </c>
      <c r="D3682">
        <v>-0.47377439999999998</v>
      </c>
      <c r="E3682">
        <f t="shared" si="114"/>
        <v>83.670167223186226</v>
      </c>
      <c r="F3682">
        <f t="shared" si="115"/>
        <v>-3.724954850761817E-2</v>
      </c>
    </row>
    <row r="3683" spans="1:6" x14ac:dyDescent="0.3">
      <c r="A3683">
        <v>30.670999999999999</v>
      </c>
      <c r="B3683">
        <v>323.48</v>
      </c>
      <c r="C3683">
        <v>10.641780000000001</v>
      </c>
      <c r="D3683">
        <v>-0.4736978</v>
      </c>
      <c r="E3683">
        <f t="shared" si="114"/>
        <v>83.668830632765506</v>
      </c>
      <c r="F3683">
        <f t="shared" si="115"/>
        <v>-3.7243525988428269E-2</v>
      </c>
    </row>
    <row r="3684" spans="1:6" x14ac:dyDescent="0.3">
      <c r="A3684">
        <v>30.67934</v>
      </c>
      <c r="B3684">
        <v>323.56720000000001</v>
      </c>
      <c r="C3684">
        <v>10.641579999999999</v>
      </c>
      <c r="D3684">
        <v>-0.4735954</v>
      </c>
      <c r="E3684">
        <f t="shared" si="114"/>
        <v>83.667258173446982</v>
      </c>
      <c r="F3684">
        <f t="shared" si="115"/>
        <v>-3.7235474996717491E-2</v>
      </c>
    </row>
    <row r="3685" spans="1:6" x14ac:dyDescent="0.3">
      <c r="A3685">
        <v>30.687660000000001</v>
      </c>
      <c r="B3685">
        <v>323.65440000000001</v>
      </c>
      <c r="C3685">
        <v>10.64137</v>
      </c>
      <c r="D3685">
        <v>-0.4735085</v>
      </c>
      <c r="E3685">
        <f t="shared" si="114"/>
        <v>83.665607091162542</v>
      </c>
      <c r="F3685">
        <f t="shared" si="115"/>
        <v>-3.7228642660978556E-2</v>
      </c>
    </row>
    <row r="3686" spans="1:6" x14ac:dyDescent="0.3">
      <c r="A3686">
        <v>30.696000000000002</v>
      </c>
      <c r="B3686">
        <v>323.73259999999999</v>
      </c>
      <c r="C3686">
        <v>10.64115</v>
      </c>
      <c r="D3686">
        <v>-0.47341899999999998</v>
      </c>
      <c r="E3686">
        <f t="shared" si="114"/>
        <v>83.663877385912173</v>
      </c>
      <c r="F3686">
        <f t="shared" si="115"/>
        <v>-3.7221605905528213E-2</v>
      </c>
    </row>
    <row r="3687" spans="1:6" x14ac:dyDescent="0.3">
      <c r="A3687">
        <v>30.704339999999998</v>
      </c>
      <c r="B3687">
        <v>323.81779999999998</v>
      </c>
      <c r="C3687">
        <v>10.64095</v>
      </c>
      <c r="D3687">
        <v>-0.47334999999999999</v>
      </c>
      <c r="E3687">
        <f t="shared" si="114"/>
        <v>83.662304926593663</v>
      </c>
      <c r="F3687">
        <f t="shared" si="115"/>
        <v>-3.7216180920879346E-2</v>
      </c>
    </row>
    <row r="3688" spans="1:6" x14ac:dyDescent="0.3">
      <c r="A3688">
        <v>30.712669999999999</v>
      </c>
      <c r="B3688">
        <v>323.90129999999999</v>
      </c>
      <c r="C3688">
        <v>10.64076</v>
      </c>
      <c r="D3688">
        <v>-0.47327160000000001</v>
      </c>
      <c r="E3688">
        <f t="shared" si="114"/>
        <v>83.660811090241083</v>
      </c>
      <c r="F3688">
        <f t="shared" si="115"/>
        <v>-3.7210016880350784E-2</v>
      </c>
    </row>
    <row r="3689" spans="1:6" x14ac:dyDescent="0.3">
      <c r="A3689">
        <v>30.721</v>
      </c>
      <c r="B3689">
        <v>323.97980000000001</v>
      </c>
      <c r="C3689">
        <v>10.640560000000001</v>
      </c>
      <c r="D3689">
        <v>-0.47319060000000002</v>
      </c>
      <c r="E3689">
        <f t="shared" si="114"/>
        <v>83.659238630922573</v>
      </c>
      <c r="F3689">
        <f t="shared" si="115"/>
        <v>-3.7203648420110813E-2</v>
      </c>
    </row>
    <row r="3690" spans="1:6" x14ac:dyDescent="0.3">
      <c r="A3690">
        <v>30.729340000000001</v>
      </c>
      <c r="B3690">
        <v>324.06639999999999</v>
      </c>
      <c r="C3690">
        <v>10.64038</v>
      </c>
      <c r="D3690">
        <v>-0.47310930000000001</v>
      </c>
      <c r="E3690">
        <f t="shared" si="114"/>
        <v>83.657823417535909</v>
      </c>
      <c r="F3690">
        <f t="shared" si="115"/>
        <v>-3.7197256372981061E-2</v>
      </c>
    </row>
    <row r="3691" spans="1:6" x14ac:dyDescent="0.3">
      <c r="A3691">
        <v>30.737670000000001</v>
      </c>
      <c r="B3691">
        <v>324.15179999999998</v>
      </c>
      <c r="C3691">
        <v>10.6402</v>
      </c>
      <c r="D3691">
        <v>-0.47301159999999998</v>
      </c>
      <c r="E3691">
        <f t="shared" si="114"/>
        <v>83.656408204149244</v>
      </c>
      <c r="F3691">
        <f t="shared" si="115"/>
        <v>-3.7189574909210127E-2</v>
      </c>
    </row>
    <row r="3692" spans="1:6" x14ac:dyDescent="0.3">
      <c r="A3692">
        <v>30.745999999999999</v>
      </c>
      <c r="B3692">
        <v>324.23099999999999</v>
      </c>
      <c r="C3692">
        <v>10.64</v>
      </c>
      <c r="D3692">
        <v>-0.4729101</v>
      </c>
      <c r="E3692">
        <f t="shared" si="114"/>
        <v>83.654835744830734</v>
      </c>
      <c r="F3692">
        <f t="shared" si="115"/>
        <v>-3.7181594678168679E-2</v>
      </c>
    </row>
    <row r="3693" spans="1:6" x14ac:dyDescent="0.3">
      <c r="A3693">
        <v>30.754339999999999</v>
      </c>
      <c r="B3693">
        <v>324.31599999999997</v>
      </c>
      <c r="C3693">
        <v>10.63978</v>
      </c>
      <c r="D3693">
        <v>-0.47283199999999997</v>
      </c>
      <c r="E3693">
        <f t="shared" si="114"/>
        <v>83.653106039580365</v>
      </c>
      <c r="F3693">
        <f t="shared" si="115"/>
        <v>-3.7175454224529891E-2</v>
      </c>
    </row>
    <row r="3694" spans="1:6" x14ac:dyDescent="0.3">
      <c r="A3694">
        <v>30.76267</v>
      </c>
      <c r="B3694">
        <v>324.40100000000001</v>
      </c>
      <c r="C3694">
        <v>10.63958</v>
      </c>
      <c r="D3694">
        <v>-0.4727558</v>
      </c>
      <c r="E3694">
        <f t="shared" si="114"/>
        <v>83.651533580261855</v>
      </c>
      <c r="F3694">
        <f t="shared" si="115"/>
        <v>-3.7169463154526364E-2</v>
      </c>
    </row>
    <row r="3695" spans="1:6" x14ac:dyDescent="0.3">
      <c r="A3695">
        <v>30.771000000000001</v>
      </c>
      <c r="B3695">
        <v>324.48390000000001</v>
      </c>
      <c r="C3695">
        <v>10.6394</v>
      </c>
      <c r="D3695">
        <v>-0.47265200000000002</v>
      </c>
      <c r="E3695">
        <f t="shared" si="114"/>
        <v>83.650118366875205</v>
      </c>
      <c r="F3695">
        <f t="shared" si="115"/>
        <v>-3.716130209066329E-2</v>
      </c>
    </row>
    <row r="3696" spans="1:6" x14ac:dyDescent="0.3">
      <c r="A3696">
        <v>30.779340000000001</v>
      </c>
      <c r="B3696">
        <v>324.56819999999999</v>
      </c>
      <c r="C3696">
        <v>10.639239999999999</v>
      </c>
      <c r="D3696">
        <v>-0.47258719999999999</v>
      </c>
      <c r="E3696">
        <f t="shared" si="114"/>
        <v>83.648860399420386</v>
      </c>
      <c r="F3696">
        <f t="shared" si="115"/>
        <v>-3.7156207322471303E-2</v>
      </c>
    </row>
    <row r="3697" spans="1:6" x14ac:dyDescent="0.3">
      <c r="A3697">
        <v>30.787659999999999</v>
      </c>
      <c r="B3697">
        <v>324.64879999999999</v>
      </c>
      <c r="C3697">
        <v>10.63903</v>
      </c>
      <c r="D3697">
        <v>-0.47249849999999999</v>
      </c>
      <c r="E3697">
        <f t="shared" si="114"/>
        <v>83.647209317135946</v>
      </c>
      <c r="F3697">
        <f t="shared" si="115"/>
        <v>-3.7149233465393706E-2</v>
      </c>
    </row>
    <row r="3698" spans="1:6" x14ac:dyDescent="0.3">
      <c r="A3698">
        <v>30.795999999999999</v>
      </c>
      <c r="B3698">
        <v>324.73579999999998</v>
      </c>
      <c r="C3698">
        <v>10.638820000000001</v>
      </c>
      <c r="D3698">
        <v>-0.47239579999999998</v>
      </c>
      <c r="E3698">
        <f t="shared" si="114"/>
        <v>83.645558234851521</v>
      </c>
      <c r="F3698">
        <f t="shared" si="115"/>
        <v>-3.7141158886793146E-2</v>
      </c>
    </row>
    <row r="3699" spans="1:6" x14ac:dyDescent="0.3">
      <c r="A3699">
        <v>30.80434</v>
      </c>
      <c r="B3699">
        <v>324.81979999999999</v>
      </c>
      <c r="C3699">
        <v>10.63861</v>
      </c>
      <c r="D3699">
        <v>-0.47230329999999998</v>
      </c>
      <c r="E3699">
        <f t="shared" si="114"/>
        <v>83.643907152567081</v>
      </c>
      <c r="F3699">
        <f t="shared" si="115"/>
        <v>-3.7133886262445029E-2</v>
      </c>
    </row>
    <row r="3700" spans="1:6" x14ac:dyDescent="0.3">
      <c r="A3700">
        <v>30.812660000000001</v>
      </c>
      <c r="B3700">
        <v>324.90230000000003</v>
      </c>
      <c r="C3700">
        <v>10.638389999999999</v>
      </c>
      <c r="D3700">
        <v>-0.47221429999999998</v>
      </c>
      <c r="E3700">
        <f t="shared" si="114"/>
        <v>83.642177447316712</v>
      </c>
      <c r="F3700">
        <f t="shared" si="115"/>
        <v>-3.712688881847765E-2</v>
      </c>
    </row>
    <row r="3701" spans="1:6" x14ac:dyDescent="0.3">
      <c r="A3701">
        <v>30.821000000000002</v>
      </c>
      <c r="B3701">
        <v>324.98820000000001</v>
      </c>
      <c r="C3701">
        <v>10.63822</v>
      </c>
      <c r="D3701">
        <v>-0.47213240000000001</v>
      </c>
      <c r="E3701">
        <f t="shared" si="114"/>
        <v>83.640840856895977</v>
      </c>
      <c r="F3701">
        <f t="shared" si="115"/>
        <v>-3.7120449597568349E-2</v>
      </c>
    </row>
    <row r="3702" spans="1:6" x14ac:dyDescent="0.3">
      <c r="A3702">
        <v>30.829339999999998</v>
      </c>
      <c r="B3702">
        <v>325.06979999999999</v>
      </c>
      <c r="C3702">
        <v>10.63805</v>
      </c>
      <c r="D3702">
        <v>-0.47202440000000001</v>
      </c>
      <c r="E3702">
        <f t="shared" si="114"/>
        <v>83.639504266475242</v>
      </c>
      <c r="F3702">
        <f t="shared" si="115"/>
        <v>-3.7111958317248388E-2</v>
      </c>
    </row>
    <row r="3703" spans="1:6" x14ac:dyDescent="0.3">
      <c r="A3703">
        <v>30.837669999999999</v>
      </c>
      <c r="B3703">
        <v>325.15390000000002</v>
      </c>
      <c r="C3703">
        <v>10.637890000000001</v>
      </c>
      <c r="D3703">
        <v>-0.47192820000000002</v>
      </c>
      <c r="E3703">
        <f t="shared" si="114"/>
        <v>83.638246299020437</v>
      </c>
      <c r="F3703">
        <f t="shared" si="115"/>
        <v>-3.7104394787926341E-2</v>
      </c>
    </row>
    <row r="3704" spans="1:6" x14ac:dyDescent="0.3">
      <c r="A3704">
        <v>30.846</v>
      </c>
      <c r="B3704">
        <v>325.23840000000001</v>
      </c>
      <c r="C3704">
        <v>10.63772</v>
      </c>
      <c r="D3704">
        <v>-0.471833</v>
      </c>
      <c r="E3704">
        <f t="shared" si="114"/>
        <v>83.636909708599688</v>
      </c>
      <c r="F3704">
        <f t="shared" si="115"/>
        <v>-3.7096909881570224E-2</v>
      </c>
    </row>
    <row r="3705" spans="1:6" x14ac:dyDescent="0.3">
      <c r="A3705">
        <v>30.854340000000001</v>
      </c>
      <c r="B3705">
        <v>325.32049999999998</v>
      </c>
      <c r="C3705">
        <v>10.637560000000001</v>
      </c>
      <c r="D3705">
        <v>-0.47175499999999998</v>
      </c>
      <c r="E3705">
        <f t="shared" si="114"/>
        <v>83.635651741144883</v>
      </c>
      <c r="F3705">
        <f t="shared" si="115"/>
        <v>-3.7090777290228027E-2</v>
      </c>
    </row>
    <row r="3706" spans="1:6" x14ac:dyDescent="0.3">
      <c r="A3706">
        <v>30.862670000000001</v>
      </c>
      <c r="B3706">
        <v>325.40159999999997</v>
      </c>
      <c r="C3706">
        <v>10.63739</v>
      </c>
      <c r="D3706">
        <v>-0.47165200000000002</v>
      </c>
      <c r="E3706">
        <f t="shared" si="114"/>
        <v>83.634315150724163</v>
      </c>
      <c r="F3706">
        <f t="shared" si="115"/>
        <v>-3.7082679124737693E-2</v>
      </c>
    </row>
    <row r="3707" spans="1:6" x14ac:dyDescent="0.3">
      <c r="A3707">
        <v>30.870999999999999</v>
      </c>
      <c r="B3707">
        <v>325.48680000000002</v>
      </c>
      <c r="C3707">
        <v>10.637230000000001</v>
      </c>
      <c r="D3707">
        <v>-0.47156740000000003</v>
      </c>
      <c r="E3707">
        <f t="shared" si="114"/>
        <v>83.633057183269358</v>
      </c>
      <c r="F3707">
        <f t="shared" si="115"/>
        <v>-3.7076027621820391E-2</v>
      </c>
    </row>
    <row r="3708" spans="1:6" x14ac:dyDescent="0.3">
      <c r="A3708">
        <v>30.879339999999999</v>
      </c>
      <c r="B3708">
        <v>325.57089999999999</v>
      </c>
      <c r="C3708">
        <v>10.637079999999999</v>
      </c>
      <c r="D3708">
        <v>-0.47149289999999999</v>
      </c>
      <c r="E3708">
        <f t="shared" si="114"/>
        <v>83.631877838780454</v>
      </c>
      <c r="F3708">
        <f t="shared" si="115"/>
        <v>-3.7070170210858934E-2</v>
      </c>
    </row>
    <row r="3709" spans="1:6" x14ac:dyDescent="0.3">
      <c r="A3709">
        <v>30.88767</v>
      </c>
      <c r="B3709">
        <v>325.65390000000002</v>
      </c>
      <c r="C3709">
        <v>10.63692</v>
      </c>
      <c r="D3709">
        <v>-0.4714102</v>
      </c>
      <c r="E3709">
        <f t="shared" si="114"/>
        <v>83.630619871325649</v>
      </c>
      <c r="F3709">
        <f t="shared" si="115"/>
        <v>-3.7063668091576886E-2</v>
      </c>
    </row>
    <row r="3710" spans="1:6" x14ac:dyDescent="0.3">
      <c r="A3710">
        <v>30.896000000000001</v>
      </c>
      <c r="B3710">
        <v>325.738</v>
      </c>
      <c r="C3710">
        <v>10.63678</v>
      </c>
      <c r="D3710">
        <v>-0.47133399999999998</v>
      </c>
      <c r="E3710">
        <f t="shared" si="114"/>
        <v>83.62951914980269</v>
      </c>
      <c r="F3710">
        <f t="shared" si="115"/>
        <v>-3.7057677021573351E-2</v>
      </c>
    </row>
    <row r="3711" spans="1:6" x14ac:dyDescent="0.3">
      <c r="A3711">
        <v>30.904340000000001</v>
      </c>
      <c r="B3711">
        <v>325.82420000000002</v>
      </c>
      <c r="C3711">
        <v>10.6366</v>
      </c>
      <c r="D3711">
        <v>-0.47125020000000001</v>
      </c>
      <c r="E3711">
        <f t="shared" si="114"/>
        <v>83.628103936416025</v>
      </c>
      <c r="F3711">
        <f t="shared" si="115"/>
        <v>-3.7051088417028789E-2</v>
      </c>
    </row>
    <row r="3712" spans="1:6" x14ac:dyDescent="0.3">
      <c r="A3712">
        <v>30.912659999999999</v>
      </c>
      <c r="B3712">
        <v>325.90370000000001</v>
      </c>
      <c r="C3712">
        <v>10.636419999999999</v>
      </c>
      <c r="D3712">
        <v>-0.47119499999999997</v>
      </c>
      <c r="E3712">
        <f t="shared" si="114"/>
        <v>83.626688723029361</v>
      </c>
      <c r="F3712">
        <f t="shared" si="115"/>
        <v>-3.7046748429309696E-2</v>
      </c>
    </row>
    <row r="3713" spans="1:6" x14ac:dyDescent="0.3">
      <c r="A3713">
        <v>30.920999999999999</v>
      </c>
      <c r="B3713">
        <v>325.98829999999998</v>
      </c>
      <c r="C3713">
        <v>10.636240000000001</v>
      </c>
      <c r="D3713">
        <v>-0.47111710000000001</v>
      </c>
      <c r="E3713">
        <f t="shared" si="114"/>
        <v>83.62527350964271</v>
      </c>
      <c r="F3713">
        <f t="shared" si="115"/>
        <v>-3.7040623700264091E-2</v>
      </c>
    </row>
    <row r="3714" spans="1:6" x14ac:dyDescent="0.3">
      <c r="A3714">
        <v>30.92934</v>
      </c>
      <c r="B3714">
        <v>326.07049999999998</v>
      </c>
      <c r="C3714">
        <v>10.636049999999999</v>
      </c>
      <c r="D3714">
        <v>-0.47105429999999998</v>
      </c>
      <c r="E3714">
        <f t="shared" si="114"/>
        <v>83.623779673290116</v>
      </c>
      <c r="F3714">
        <f t="shared" si="115"/>
        <v>-3.7035686178003964E-2</v>
      </c>
    </row>
    <row r="3715" spans="1:6" x14ac:dyDescent="0.3">
      <c r="A3715">
        <v>30.937660000000001</v>
      </c>
      <c r="B3715">
        <v>326.15359999999998</v>
      </c>
      <c r="C3715">
        <v>10.635870000000001</v>
      </c>
      <c r="D3715">
        <v>-0.47099160000000001</v>
      </c>
      <c r="E3715">
        <f t="shared" ref="E3715:E3778" si="116">C3715/12.71893*100</f>
        <v>83.622364459903466</v>
      </c>
      <c r="F3715">
        <f t="shared" ref="F3715:F3778" si="117">D3715/12.71893</f>
        <v>-3.7030756518040435E-2</v>
      </c>
    </row>
    <row r="3716" spans="1:6" x14ac:dyDescent="0.3">
      <c r="A3716">
        <v>30.946000000000002</v>
      </c>
      <c r="B3716">
        <v>326.23680000000002</v>
      </c>
      <c r="C3716">
        <v>10.63565</v>
      </c>
      <c r="D3716">
        <v>-0.47091719999999998</v>
      </c>
      <c r="E3716">
        <f t="shared" si="116"/>
        <v>83.620634754653096</v>
      </c>
      <c r="F3716">
        <f t="shared" si="117"/>
        <v>-3.7024906969375569E-2</v>
      </c>
    </row>
    <row r="3717" spans="1:6" x14ac:dyDescent="0.3">
      <c r="A3717">
        <v>30.954339999999998</v>
      </c>
      <c r="B3717">
        <v>326.32029999999997</v>
      </c>
      <c r="C3717">
        <v>10.63546</v>
      </c>
      <c r="D3717">
        <v>-0.47084759999999998</v>
      </c>
      <c r="E3717">
        <f t="shared" si="116"/>
        <v>83.619140918300516</v>
      </c>
      <c r="F3717">
        <f t="shared" si="117"/>
        <v>-3.7019434810947147E-2</v>
      </c>
    </row>
    <row r="3718" spans="1:6" x14ac:dyDescent="0.3">
      <c r="A3718">
        <v>30.962669999999999</v>
      </c>
      <c r="B3718">
        <v>326.40640000000002</v>
      </c>
      <c r="C3718">
        <v>10.63528</v>
      </c>
      <c r="D3718">
        <v>-0.47076170000000001</v>
      </c>
      <c r="E3718">
        <f t="shared" si="116"/>
        <v>83.617725704913852</v>
      </c>
      <c r="F3718">
        <f t="shared" si="117"/>
        <v>-3.7012681098174141E-2</v>
      </c>
    </row>
    <row r="3719" spans="1:6" x14ac:dyDescent="0.3">
      <c r="A3719">
        <v>30.971</v>
      </c>
      <c r="B3719">
        <v>326.48700000000002</v>
      </c>
      <c r="C3719">
        <v>10.6351</v>
      </c>
      <c r="D3719">
        <v>-0.470665</v>
      </c>
      <c r="E3719">
        <f t="shared" si="116"/>
        <v>83.616310491527187</v>
      </c>
      <c r="F3719">
        <f t="shared" si="117"/>
        <v>-3.700507825736913E-2</v>
      </c>
    </row>
    <row r="3720" spans="1:6" x14ac:dyDescent="0.3">
      <c r="A3720">
        <v>30.979340000000001</v>
      </c>
      <c r="B3720">
        <v>326.56849999999997</v>
      </c>
      <c r="C3720">
        <v>10.63491</v>
      </c>
      <c r="D3720">
        <v>-0.4705645</v>
      </c>
      <c r="E3720">
        <f t="shared" si="116"/>
        <v>83.614816655174607</v>
      </c>
      <c r="F3720">
        <f t="shared" si="117"/>
        <v>-3.6997176649293612E-2</v>
      </c>
    </row>
    <row r="3721" spans="1:6" x14ac:dyDescent="0.3">
      <c r="A3721">
        <v>30.987670000000001</v>
      </c>
      <c r="B3721">
        <v>326.65859999999998</v>
      </c>
      <c r="C3721">
        <v>10.6347</v>
      </c>
      <c r="D3721">
        <v>-0.4704643</v>
      </c>
      <c r="E3721">
        <f t="shared" si="116"/>
        <v>83.613165572890168</v>
      </c>
      <c r="F3721">
        <f t="shared" si="117"/>
        <v>-3.6989298628107868E-2</v>
      </c>
    </row>
    <row r="3722" spans="1:6" x14ac:dyDescent="0.3">
      <c r="A3722">
        <v>30.995999999999999</v>
      </c>
      <c r="B3722">
        <v>326.73719999999997</v>
      </c>
      <c r="C3722">
        <v>10.634510000000001</v>
      </c>
      <c r="D3722">
        <v>-0.47035310000000002</v>
      </c>
      <c r="E3722">
        <f t="shared" si="116"/>
        <v>83.611671736537588</v>
      </c>
      <c r="F3722">
        <f t="shared" si="117"/>
        <v>-3.6980555754296943E-2</v>
      </c>
    </row>
    <row r="3723" spans="1:6" x14ac:dyDescent="0.3">
      <c r="A3723">
        <v>31.004339999999999</v>
      </c>
      <c r="B3723">
        <v>326.82339999999999</v>
      </c>
      <c r="C3723">
        <v>10.634320000000001</v>
      </c>
      <c r="D3723">
        <v>-0.470273</v>
      </c>
      <c r="E3723">
        <f t="shared" si="116"/>
        <v>83.610177900185008</v>
      </c>
      <c r="F3723">
        <f t="shared" si="117"/>
        <v>-3.6974258054726303E-2</v>
      </c>
    </row>
    <row r="3724" spans="1:6" x14ac:dyDescent="0.3">
      <c r="A3724">
        <v>31.01267</v>
      </c>
      <c r="B3724">
        <v>326.90800000000002</v>
      </c>
      <c r="C3724">
        <v>10.63414</v>
      </c>
      <c r="D3724">
        <v>-0.47018219999999999</v>
      </c>
      <c r="E3724">
        <f t="shared" si="116"/>
        <v>83.608762686798343</v>
      </c>
      <c r="F3724">
        <f t="shared" si="117"/>
        <v>-3.6967119089420256E-2</v>
      </c>
    </row>
    <row r="3725" spans="1:6" x14ac:dyDescent="0.3">
      <c r="A3725">
        <v>31.021000000000001</v>
      </c>
      <c r="B3725">
        <v>326.99</v>
      </c>
      <c r="C3725">
        <v>10.63396</v>
      </c>
      <c r="D3725">
        <v>-0.47010629999999998</v>
      </c>
      <c r="E3725">
        <f t="shared" si="116"/>
        <v>83.607347473411679</v>
      </c>
      <c r="F3725">
        <f t="shared" si="117"/>
        <v>-3.6961151606306503E-2</v>
      </c>
    </row>
    <row r="3726" spans="1:6" x14ac:dyDescent="0.3">
      <c r="A3726">
        <v>31.029340000000001</v>
      </c>
      <c r="B3726">
        <v>327.07240000000002</v>
      </c>
      <c r="C3726">
        <v>10.633800000000001</v>
      </c>
      <c r="D3726">
        <v>-0.47003600000000001</v>
      </c>
      <c r="E3726">
        <f t="shared" si="116"/>
        <v>83.606089505956874</v>
      </c>
      <c r="F3726">
        <f t="shared" si="117"/>
        <v>-3.6955624411801939E-2</v>
      </c>
    </row>
    <row r="3727" spans="1:6" x14ac:dyDescent="0.3">
      <c r="A3727">
        <v>31.037659999999999</v>
      </c>
      <c r="B3727">
        <v>327.15550000000002</v>
      </c>
      <c r="C3727">
        <v>10.633620000000001</v>
      </c>
      <c r="D3727">
        <v>-0.4699604</v>
      </c>
      <c r="E3727">
        <f t="shared" si="116"/>
        <v>83.604674292570209</v>
      </c>
      <c r="F3727">
        <f t="shared" si="117"/>
        <v>-3.6949680515577961E-2</v>
      </c>
    </row>
    <row r="3728" spans="1:6" x14ac:dyDescent="0.3">
      <c r="A3728">
        <v>31.045999999999999</v>
      </c>
      <c r="B3728">
        <v>327.23790000000002</v>
      </c>
      <c r="C3728">
        <v>10.63344</v>
      </c>
      <c r="D3728">
        <v>-0.46989409999999998</v>
      </c>
      <c r="E3728">
        <f t="shared" si="116"/>
        <v>83.603259079183545</v>
      </c>
      <c r="F3728">
        <f t="shared" si="117"/>
        <v>-3.6944467812937094E-2</v>
      </c>
    </row>
    <row r="3729" spans="1:6" x14ac:dyDescent="0.3">
      <c r="A3729">
        <v>31.05434</v>
      </c>
      <c r="B3729">
        <v>327.32479999999998</v>
      </c>
      <c r="C3729">
        <v>10.633229999999999</v>
      </c>
      <c r="D3729">
        <v>-0.46980660000000002</v>
      </c>
      <c r="E3729">
        <f t="shared" si="116"/>
        <v>83.601607996899105</v>
      </c>
      <c r="F3729">
        <f t="shared" si="117"/>
        <v>-3.6937588303418603E-2</v>
      </c>
    </row>
    <row r="3730" spans="1:6" x14ac:dyDescent="0.3">
      <c r="A3730">
        <v>31.062660000000001</v>
      </c>
      <c r="B3730">
        <v>327.40620000000001</v>
      </c>
      <c r="C3730">
        <v>10.63303</v>
      </c>
      <c r="D3730">
        <v>-0.46973120000000002</v>
      </c>
      <c r="E3730">
        <f t="shared" si="116"/>
        <v>83.600035537580595</v>
      </c>
      <c r="F3730">
        <f t="shared" si="117"/>
        <v>-3.6931660131787815E-2</v>
      </c>
    </row>
    <row r="3731" spans="1:6" x14ac:dyDescent="0.3">
      <c r="A3731">
        <v>31.071000000000002</v>
      </c>
      <c r="B3731">
        <v>327.49040000000002</v>
      </c>
      <c r="C3731">
        <v>10.632860000000001</v>
      </c>
      <c r="D3731">
        <v>-0.46967880000000001</v>
      </c>
      <c r="E3731">
        <f t="shared" si="116"/>
        <v>83.59869894715986</v>
      </c>
      <c r="F3731">
        <f t="shared" si="117"/>
        <v>-3.6927540288373313E-2</v>
      </c>
    </row>
    <row r="3732" spans="1:6" x14ac:dyDescent="0.3">
      <c r="A3732">
        <v>31.079339999999998</v>
      </c>
      <c r="B3732">
        <v>327.57530000000003</v>
      </c>
      <c r="C3732">
        <v>10.63269</v>
      </c>
      <c r="D3732">
        <v>-0.46962500000000001</v>
      </c>
      <c r="E3732">
        <f t="shared" si="116"/>
        <v>83.597362356739126</v>
      </c>
      <c r="F3732">
        <f t="shared" si="117"/>
        <v>-3.6923310372806516E-2</v>
      </c>
    </row>
    <row r="3733" spans="1:6" x14ac:dyDescent="0.3">
      <c r="A3733">
        <v>31.087669999999999</v>
      </c>
      <c r="B3733">
        <v>327.6592</v>
      </c>
      <c r="C3733">
        <v>10.6325</v>
      </c>
      <c r="D3733">
        <v>-0.46955039999999998</v>
      </c>
      <c r="E3733">
        <f t="shared" si="116"/>
        <v>83.595868520386546</v>
      </c>
      <c r="F3733">
        <f t="shared" si="117"/>
        <v>-3.6917445099548467E-2</v>
      </c>
    </row>
    <row r="3734" spans="1:6" x14ac:dyDescent="0.3">
      <c r="A3734">
        <v>31.096</v>
      </c>
      <c r="B3734">
        <v>327.74059999999997</v>
      </c>
      <c r="C3734">
        <v>10.632289999999999</v>
      </c>
      <c r="D3734">
        <v>-0.46948220000000002</v>
      </c>
      <c r="E3734">
        <f t="shared" si="116"/>
        <v>83.594217438102106</v>
      </c>
      <c r="F3734">
        <f t="shared" si="117"/>
        <v>-3.691208301327234E-2</v>
      </c>
    </row>
    <row r="3735" spans="1:6" x14ac:dyDescent="0.3">
      <c r="A3735">
        <v>31.104340000000001</v>
      </c>
      <c r="B3735">
        <v>327.82389999999998</v>
      </c>
      <c r="C3735">
        <v>10.63208</v>
      </c>
      <c r="D3735">
        <v>-0.46940340000000003</v>
      </c>
      <c r="E3735">
        <f t="shared" si="116"/>
        <v>83.592566355817667</v>
      </c>
      <c r="F3735">
        <f t="shared" si="117"/>
        <v>-3.6905887523557404E-2</v>
      </c>
    </row>
    <row r="3736" spans="1:6" x14ac:dyDescent="0.3">
      <c r="A3736">
        <v>31.112670000000001</v>
      </c>
      <c r="B3736">
        <v>327.90809999999999</v>
      </c>
      <c r="C3736">
        <v>10.6319</v>
      </c>
      <c r="D3736">
        <v>-0.46933009999999997</v>
      </c>
      <c r="E3736">
        <f t="shared" si="116"/>
        <v>83.591151142431002</v>
      </c>
      <c r="F3736">
        <f t="shared" si="117"/>
        <v>-3.6900124460155059E-2</v>
      </c>
    </row>
    <row r="3737" spans="1:6" x14ac:dyDescent="0.3">
      <c r="A3737">
        <v>31.120999999999999</v>
      </c>
      <c r="B3737">
        <v>327.99369999999999</v>
      </c>
      <c r="C3737">
        <v>10.63172</v>
      </c>
      <c r="D3737">
        <v>-0.46924290000000002</v>
      </c>
      <c r="E3737">
        <f t="shared" si="116"/>
        <v>83.589735929044338</v>
      </c>
      <c r="F3737">
        <f t="shared" si="117"/>
        <v>-3.689326853752635E-2</v>
      </c>
    </row>
    <row r="3738" spans="1:6" x14ac:dyDescent="0.3">
      <c r="A3738">
        <v>31.129339999999999</v>
      </c>
      <c r="B3738">
        <v>328.07619999999997</v>
      </c>
      <c r="C3738">
        <v>10.63151</v>
      </c>
      <c r="D3738">
        <v>-0.46915899999999999</v>
      </c>
      <c r="E3738">
        <f t="shared" si="116"/>
        <v>83.588084846759912</v>
      </c>
      <c r="F3738">
        <f t="shared" si="117"/>
        <v>-3.6886672070685189E-2</v>
      </c>
    </row>
    <row r="3739" spans="1:6" x14ac:dyDescent="0.3">
      <c r="A3739">
        <v>31.13767</v>
      </c>
      <c r="B3739">
        <v>328.1576</v>
      </c>
      <c r="C3739">
        <v>10.63133</v>
      </c>
      <c r="D3739">
        <v>-0.46910299999999999</v>
      </c>
      <c r="E3739">
        <f t="shared" si="116"/>
        <v>83.586669633373248</v>
      </c>
      <c r="F3739">
        <f t="shared" si="117"/>
        <v>-3.6882269184593357E-2</v>
      </c>
    </row>
    <row r="3740" spans="1:6" x14ac:dyDescent="0.3">
      <c r="A3740">
        <v>31.146000000000001</v>
      </c>
      <c r="B3740">
        <v>328.24099999999999</v>
      </c>
      <c r="C3740">
        <v>10.63114</v>
      </c>
      <c r="D3740">
        <v>-0.4690356</v>
      </c>
      <c r="E3740">
        <f t="shared" si="116"/>
        <v>83.585175797020668</v>
      </c>
      <c r="F3740">
        <f t="shared" si="117"/>
        <v>-3.6876969996689969E-2</v>
      </c>
    </row>
    <row r="3741" spans="1:6" x14ac:dyDescent="0.3">
      <c r="A3741">
        <v>31.154340000000001</v>
      </c>
      <c r="B3741">
        <v>328.32560000000001</v>
      </c>
      <c r="C3741">
        <v>10.630940000000001</v>
      </c>
      <c r="D3741">
        <v>-0.46895809999999999</v>
      </c>
      <c r="E3741">
        <f t="shared" si="116"/>
        <v>83.583603337702144</v>
      </c>
      <c r="F3741">
        <f t="shared" si="117"/>
        <v>-3.6870876716830737E-2</v>
      </c>
    </row>
    <row r="3742" spans="1:6" x14ac:dyDescent="0.3">
      <c r="A3742">
        <v>31.162659999999999</v>
      </c>
      <c r="B3742">
        <v>328.40499999999997</v>
      </c>
      <c r="C3742">
        <v>10.630750000000001</v>
      </c>
      <c r="D3742">
        <v>-0.46887909999999999</v>
      </c>
      <c r="E3742">
        <f t="shared" si="116"/>
        <v>83.582109501349564</v>
      </c>
      <c r="F3742">
        <f t="shared" si="117"/>
        <v>-3.6864665502522619E-2</v>
      </c>
    </row>
    <row r="3743" spans="1:6" x14ac:dyDescent="0.3">
      <c r="A3743">
        <v>31.170999999999999</v>
      </c>
      <c r="B3743">
        <v>328.49279999999999</v>
      </c>
      <c r="C3743">
        <v>10.630559999999999</v>
      </c>
      <c r="D3743">
        <v>-0.46879680000000001</v>
      </c>
      <c r="E3743">
        <f t="shared" si="116"/>
        <v>83.580615664996969</v>
      </c>
      <c r="F3743">
        <f t="shared" si="117"/>
        <v>-3.6858194832426944E-2</v>
      </c>
    </row>
    <row r="3744" spans="1:6" x14ac:dyDescent="0.3">
      <c r="A3744">
        <v>31.17934</v>
      </c>
      <c r="B3744">
        <v>328.57260000000002</v>
      </c>
      <c r="C3744">
        <v>10.630380000000001</v>
      </c>
      <c r="D3744">
        <v>-0.46872599999999998</v>
      </c>
      <c r="E3744">
        <f t="shared" si="116"/>
        <v>83.579200451610319</v>
      </c>
      <c r="F3744">
        <f t="shared" si="117"/>
        <v>-3.6852628326439409E-2</v>
      </c>
    </row>
    <row r="3745" spans="1:6" x14ac:dyDescent="0.3">
      <c r="A3745">
        <v>31.187660000000001</v>
      </c>
      <c r="B3745">
        <v>328.6619</v>
      </c>
      <c r="C3745">
        <v>10.630179999999999</v>
      </c>
      <c r="D3745">
        <v>-0.46864440000000002</v>
      </c>
      <c r="E3745">
        <f t="shared" si="116"/>
        <v>83.577627992291795</v>
      </c>
      <c r="F3745">
        <f t="shared" si="117"/>
        <v>-3.6846212692419882E-2</v>
      </c>
    </row>
    <row r="3746" spans="1:6" x14ac:dyDescent="0.3">
      <c r="A3746">
        <v>31.196000000000002</v>
      </c>
      <c r="B3746">
        <v>328.74220000000003</v>
      </c>
      <c r="C3746">
        <v>10.62997</v>
      </c>
      <c r="D3746">
        <v>-0.46853899999999998</v>
      </c>
      <c r="E3746">
        <f t="shared" si="116"/>
        <v>83.57597691000737</v>
      </c>
      <c r="F3746">
        <f t="shared" si="117"/>
        <v>-3.6837925831811322E-2</v>
      </c>
    </row>
    <row r="3747" spans="1:6" x14ac:dyDescent="0.3">
      <c r="A3747">
        <v>31.204339999999998</v>
      </c>
      <c r="B3747">
        <v>328.82619999999997</v>
      </c>
      <c r="C3747">
        <v>10.62975</v>
      </c>
      <c r="D3747">
        <v>-0.4684528</v>
      </c>
      <c r="E3747">
        <f t="shared" si="116"/>
        <v>83.574247204757</v>
      </c>
      <c r="F3747">
        <f t="shared" si="117"/>
        <v>-3.6831148532148535E-2</v>
      </c>
    </row>
    <row r="3748" spans="1:6" x14ac:dyDescent="0.3">
      <c r="A3748">
        <v>31.212669999999999</v>
      </c>
      <c r="B3748">
        <v>328.91129999999998</v>
      </c>
      <c r="C3748">
        <v>10.62956</v>
      </c>
      <c r="D3748">
        <v>-0.46839039999999998</v>
      </c>
      <c r="E3748">
        <f t="shared" si="116"/>
        <v>83.57275336840442</v>
      </c>
      <c r="F3748">
        <f t="shared" si="117"/>
        <v>-3.682624245907478E-2</v>
      </c>
    </row>
    <row r="3749" spans="1:6" x14ac:dyDescent="0.3">
      <c r="A3749">
        <v>31.221</v>
      </c>
      <c r="B3749">
        <v>328.9948</v>
      </c>
      <c r="C3749">
        <v>10.629379999999999</v>
      </c>
      <c r="D3749">
        <v>-0.4683098</v>
      </c>
      <c r="E3749">
        <f t="shared" si="116"/>
        <v>83.571338155017756</v>
      </c>
      <c r="F3749">
        <f t="shared" si="117"/>
        <v>-3.6819905448021176E-2</v>
      </c>
    </row>
    <row r="3750" spans="1:6" x14ac:dyDescent="0.3">
      <c r="A3750">
        <v>31.229340000000001</v>
      </c>
      <c r="B3750">
        <v>329.07569999999998</v>
      </c>
      <c r="C3750">
        <v>10.629200000000001</v>
      </c>
      <c r="D3750">
        <v>-0.46822360000000002</v>
      </c>
      <c r="E3750">
        <f t="shared" si="116"/>
        <v>83.569922941631106</v>
      </c>
      <c r="F3750">
        <f t="shared" si="117"/>
        <v>-3.6813128148358396E-2</v>
      </c>
    </row>
    <row r="3751" spans="1:6" x14ac:dyDescent="0.3">
      <c r="A3751">
        <v>31.237670000000001</v>
      </c>
      <c r="B3751">
        <v>329.15820000000002</v>
      </c>
      <c r="C3751">
        <v>10.628970000000001</v>
      </c>
      <c r="D3751">
        <v>-0.46816400000000002</v>
      </c>
      <c r="E3751">
        <f t="shared" si="116"/>
        <v>83.568114613414807</v>
      </c>
      <c r="F3751">
        <f t="shared" si="117"/>
        <v>-3.6808442219589226E-2</v>
      </c>
    </row>
    <row r="3752" spans="1:6" x14ac:dyDescent="0.3">
      <c r="A3752">
        <v>31.245999999999999</v>
      </c>
      <c r="B3752">
        <v>329.24239999999998</v>
      </c>
      <c r="C3752">
        <v>10.62876</v>
      </c>
      <c r="D3752">
        <v>-0.46810299999999999</v>
      </c>
      <c r="E3752">
        <f t="shared" si="116"/>
        <v>83.566463531130367</v>
      </c>
      <c r="F3752">
        <f t="shared" si="117"/>
        <v>-3.6803646218667767E-2</v>
      </c>
    </row>
    <row r="3753" spans="1:6" x14ac:dyDescent="0.3">
      <c r="A3753">
        <v>31.254339999999999</v>
      </c>
      <c r="B3753">
        <v>329.32560000000001</v>
      </c>
      <c r="C3753">
        <v>10.62856</v>
      </c>
      <c r="D3753">
        <v>-0.46804200000000001</v>
      </c>
      <c r="E3753">
        <f t="shared" si="116"/>
        <v>83.564891071811857</v>
      </c>
      <c r="F3753">
        <f t="shared" si="117"/>
        <v>-3.6798850217746301E-2</v>
      </c>
    </row>
    <row r="3754" spans="1:6" x14ac:dyDescent="0.3">
      <c r="A3754">
        <v>31.26267</v>
      </c>
      <c r="B3754">
        <v>329.40719999999999</v>
      </c>
      <c r="C3754">
        <v>10.628349999999999</v>
      </c>
      <c r="D3754">
        <v>-0.46796189999999999</v>
      </c>
      <c r="E3754">
        <f t="shared" si="116"/>
        <v>83.563239989527418</v>
      </c>
      <c r="F3754">
        <f t="shared" si="117"/>
        <v>-3.6792552518175661E-2</v>
      </c>
    </row>
    <row r="3755" spans="1:6" x14ac:dyDescent="0.3">
      <c r="A3755">
        <v>31.271000000000001</v>
      </c>
      <c r="B3755">
        <v>329.4905</v>
      </c>
      <c r="C3755">
        <v>10.628159999999999</v>
      </c>
      <c r="D3755">
        <v>-0.46789019999999998</v>
      </c>
      <c r="E3755">
        <f t="shared" si="116"/>
        <v>83.561746153174838</v>
      </c>
      <c r="F3755">
        <f t="shared" si="117"/>
        <v>-3.6786915251518795E-2</v>
      </c>
    </row>
    <row r="3756" spans="1:6" x14ac:dyDescent="0.3">
      <c r="A3756">
        <v>31.279340000000001</v>
      </c>
      <c r="B3756">
        <v>329.57420000000002</v>
      </c>
      <c r="C3756">
        <v>10.627980000000001</v>
      </c>
      <c r="D3756">
        <v>-0.46783740000000001</v>
      </c>
      <c r="E3756">
        <f t="shared" si="116"/>
        <v>83.560330939788173</v>
      </c>
      <c r="F3756">
        <f t="shared" si="117"/>
        <v>-3.6782763958917927E-2</v>
      </c>
    </row>
    <row r="3757" spans="1:6" x14ac:dyDescent="0.3">
      <c r="A3757">
        <v>31.287659999999999</v>
      </c>
      <c r="B3757">
        <v>329.65679999999998</v>
      </c>
      <c r="C3757">
        <v>10.62781</v>
      </c>
      <c r="D3757">
        <v>-0.46776689999999999</v>
      </c>
      <c r="E3757">
        <f t="shared" si="116"/>
        <v>83.558994349367438</v>
      </c>
      <c r="F3757">
        <f t="shared" si="117"/>
        <v>-3.6777221039820174E-2</v>
      </c>
    </row>
    <row r="3758" spans="1:6" x14ac:dyDescent="0.3">
      <c r="A3758">
        <v>31.295999999999999</v>
      </c>
      <c r="B3758">
        <v>329.73950000000002</v>
      </c>
      <c r="C3758">
        <v>10.627610000000001</v>
      </c>
      <c r="D3758">
        <v>-0.46768300000000002</v>
      </c>
      <c r="E3758">
        <f t="shared" si="116"/>
        <v>83.557421890048929</v>
      </c>
      <c r="F3758">
        <f t="shared" si="117"/>
        <v>-3.677062457297902E-2</v>
      </c>
    </row>
    <row r="3759" spans="1:6" x14ac:dyDescent="0.3">
      <c r="A3759">
        <v>31.30434</v>
      </c>
      <c r="B3759">
        <v>329.82479999999998</v>
      </c>
      <c r="C3759">
        <v>10.627409999999999</v>
      </c>
      <c r="D3759">
        <v>-0.4676264</v>
      </c>
      <c r="E3759">
        <f t="shared" si="116"/>
        <v>83.555849430730404</v>
      </c>
      <c r="F3759">
        <f t="shared" si="117"/>
        <v>-3.6766174513107625E-2</v>
      </c>
    </row>
    <row r="3760" spans="1:6" x14ac:dyDescent="0.3">
      <c r="A3760">
        <v>31.312660000000001</v>
      </c>
      <c r="B3760">
        <v>329.90879999999999</v>
      </c>
      <c r="C3760">
        <v>10.627230000000001</v>
      </c>
      <c r="D3760">
        <v>-0.46755740000000001</v>
      </c>
      <c r="E3760">
        <f t="shared" si="116"/>
        <v>83.554434217343754</v>
      </c>
      <c r="F3760">
        <f t="shared" si="117"/>
        <v>-3.6760749528458765E-2</v>
      </c>
    </row>
    <row r="3761" spans="1:6" x14ac:dyDescent="0.3">
      <c r="A3761">
        <v>31.321000000000002</v>
      </c>
      <c r="B3761">
        <v>329.99400000000003</v>
      </c>
      <c r="C3761">
        <v>10.62707</v>
      </c>
      <c r="D3761">
        <v>-0.46745429999999999</v>
      </c>
      <c r="E3761">
        <f t="shared" si="116"/>
        <v>83.553176249888935</v>
      </c>
      <c r="F3761">
        <f t="shared" si="117"/>
        <v>-3.6752643500671832E-2</v>
      </c>
    </row>
    <row r="3762" spans="1:6" x14ac:dyDescent="0.3">
      <c r="A3762">
        <v>31.329339999999998</v>
      </c>
      <c r="B3762">
        <v>330.07850000000002</v>
      </c>
      <c r="C3762">
        <v>10.626899999999999</v>
      </c>
      <c r="D3762">
        <v>-0.46734979999999998</v>
      </c>
      <c r="E3762">
        <f t="shared" si="116"/>
        <v>83.5518396594682</v>
      </c>
      <c r="F3762">
        <f t="shared" si="117"/>
        <v>-3.674442740073261E-2</v>
      </c>
    </row>
    <row r="3763" spans="1:6" x14ac:dyDescent="0.3">
      <c r="A3763">
        <v>31.337669999999999</v>
      </c>
      <c r="B3763">
        <v>330.15719999999999</v>
      </c>
      <c r="C3763">
        <v>10.6267</v>
      </c>
      <c r="D3763">
        <v>-0.46725719999999998</v>
      </c>
      <c r="E3763">
        <f t="shared" si="116"/>
        <v>83.55026720014969</v>
      </c>
      <c r="F3763">
        <f t="shared" si="117"/>
        <v>-3.6737146914087894E-2</v>
      </c>
    </row>
    <row r="3764" spans="1:6" x14ac:dyDescent="0.3">
      <c r="A3764">
        <v>31.346</v>
      </c>
      <c r="B3764">
        <v>330.24299999999999</v>
      </c>
      <c r="C3764">
        <v>10.626530000000001</v>
      </c>
      <c r="D3764">
        <v>-0.4671804</v>
      </c>
      <c r="E3764">
        <f t="shared" si="116"/>
        <v>83.54893060972897</v>
      </c>
      <c r="F3764">
        <f t="shared" si="117"/>
        <v>-3.673110867030481E-2</v>
      </c>
    </row>
    <row r="3765" spans="1:6" x14ac:dyDescent="0.3">
      <c r="A3765">
        <v>31.354340000000001</v>
      </c>
      <c r="B3765">
        <v>330.32499999999999</v>
      </c>
      <c r="C3765">
        <v>10.626329999999999</v>
      </c>
      <c r="D3765">
        <v>-0.4671109</v>
      </c>
      <c r="E3765">
        <f t="shared" si="116"/>
        <v>83.547358150410446</v>
      </c>
      <c r="F3765">
        <f t="shared" si="117"/>
        <v>-3.6725644374172986E-2</v>
      </c>
    </row>
    <row r="3766" spans="1:6" x14ac:dyDescent="0.3">
      <c r="A3766">
        <v>31.362670000000001</v>
      </c>
      <c r="B3766">
        <v>330.4119</v>
      </c>
      <c r="C3766">
        <v>10.62613</v>
      </c>
      <c r="D3766">
        <v>-0.46703339999999999</v>
      </c>
      <c r="E3766">
        <f t="shared" si="116"/>
        <v>83.545785691091936</v>
      </c>
      <c r="F3766">
        <f t="shared" si="117"/>
        <v>-3.6719551094313747E-2</v>
      </c>
    </row>
    <row r="3767" spans="1:6" x14ac:dyDescent="0.3">
      <c r="A3767">
        <v>31.370999999999999</v>
      </c>
      <c r="B3767">
        <v>330.48849999999999</v>
      </c>
      <c r="C3767">
        <v>10.62595</v>
      </c>
      <c r="D3767">
        <v>-0.46695560000000003</v>
      </c>
      <c r="E3767">
        <f t="shared" si="116"/>
        <v>83.544370477705272</v>
      </c>
      <c r="F3767">
        <f t="shared" si="117"/>
        <v>-3.6713434227564741E-2</v>
      </c>
    </row>
    <row r="3768" spans="1:6" x14ac:dyDescent="0.3">
      <c r="A3768">
        <v>31.379339999999999</v>
      </c>
      <c r="B3768">
        <v>330.57389999999998</v>
      </c>
      <c r="C3768">
        <v>10.62576</v>
      </c>
      <c r="D3768">
        <v>-0.46687319999999999</v>
      </c>
      <c r="E3768">
        <f t="shared" si="116"/>
        <v>83.542876641352692</v>
      </c>
      <c r="F3768">
        <f t="shared" si="117"/>
        <v>-3.6706955695172468E-2</v>
      </c>
    </row>
    <row r="3769" spans="1:6" x14ac:dyDescent="0.3">
      <c r="A3769">
        <v>31.38767</v>
      </c>
      <c r="B3769">
        <v>330.65780000000001</v>
      </c>
      <c r="C3769">
        <v>10.625579999999999</v>
      </c>
      <c r="D3769">
        <v>-0.4667963</v>
      </c>
      <c r="E3769">
        <f t="shared" si="116"/>
        <v>83.541461427966027</v>
      </c>
      <c r="F3769">
        <f t="shared" si="117"/>
        <v>-3.6700909589092792E-2</v>
      </c>
    </row>
    <row r="3770" spans="1:6" x14ac:dyDescent="0.3">
      <c r="A3770">
        <v>31.396000000000001</v>
      </c>
      <c r="B3770">
        <v>330.74439999999998</v>
      </c>
      <c r="C3770">
        <v>10.62538</v>
      </c>
      <c r="D3770">
        <v>-0.46673399999999998</v>
      </c>
      <c r="E3770">
        <f t="shared" si="116"/>
        <v>83.539888968647517</v>
      </c>
      <c r="F3770">
        <f t="shared" si="117"/>
        <v>-3.6696011378315629E-2</v>
      </c>
    </row>
    <row r="3771" spans="1:6" x14ac:dyDescent="0.3">
      <c r="A3771">
        <v>31.404340000000001</v>
      </c>
      <c r="B3771">
        <v>330.8272</v>
      </c>
      <c r="C3771">
        <v>10.62519</v>
      </c>
      <c r="D3771">
        <v>-0.46667189999999997</v>
      </c>
      <c r="E3771">
        <f t="shared" si="116"/>
        <v>83.538395132294923</v>
      </c>
      <c r="F3771">
        <f t="shared" si="117"/>
        <v>-3.669112889213165E-2</v>
      </c>
    </row>
    <row r="3772" spans="1:6" x14ac:dyDescent="0.3">
      <c r="A3772">
        <v>31.412659999999999</v>
      </c>
      <c r="B3772">
        <v>330.9135</v>
      </c>
      <c r="C3772">
        <v>10.62499</v>
      </c>
      <c r="D3772">
        <v>-0.46659820000000002</v>
      </c>
      <c r="E3772">
        <f t="shared" si="116"/>
        <v>83.536822672976413</v>
      </c>
      <c r="F3772">
        <f t="shared" si="117"/>
        <v>-3.6685334379542932E-2</v>
      </c>
    </row>
    <row r="3773" spans="1:6" x14ac:dyDescent="0.3">
      <c r="A3773">
        <v>31.420999999999999</v>
      </c>
      <c r="B3773">
        <v>330.9932</v>
      </c>
      <c r="C3773">
        <v>10.6248</v>
      </c>
      <c r="D3773">
        <v>-0.4665242</v>
      </c>
      <c r="E3773">
        <f t="shared" si="116"/>
        <v>83.535328836623833</v>
      </c>
      <c r="F3773">
        <f t="shared" si="117"/>
        <v>-3.6679516280064439E-2</v>
      </c>
    </row>
    <row r="3774" spans="1:6" x14ac:dyDescent="0.3">
      <c r="A3774">
        <v>31.42934</v>
      </c>
      <c r="B3774">
        <v>331.0752</v>
      </c>
      <c r="C3774">
        <v>10.62459</v>
      </c>
      <c r="D3774">
        <v>-0.46644960000000002</v>
      </c>
      <c r="E3774">
        <f t="shared" si="116"/>
        <v>83.533677754339394</v>
      </c>
      <c r="F3774">
        <f t="shared" si="117"/>
        <v>-3.667365100680639E-2</v>
      </c>
    </row>
    <row r="3775" spans="1:6" x14ac:dyDescent="0.3">
      <c r="A3775">
        <v>31.437660000000001</v>
      </c>
      <c r="B3775">
        <v>331.1619</v>
      </c>
      <c r="C3775">
        <v>10.624409999999999</v>
      </c>
      <c r="D3775">
        <v>-0.4663716</v>
      </c>
      <c r="E3775">
        <f t="shared" si="116"/>
        <v>83.532262540952729</v>
      </c>
      <c r="F3775">
        <f t="shared" si="117"/>
        <v>-3.6667518415464194E-2</v>
      </c>
    </row>
    <row r="3776" spans="1:6" x14ac:dyDescent="0.3">
      <c r="A3776">
        <v>31.446000000000002</v>
      </c>
      <c r="B3776">
        <v>331.24009999999998</v>
      </c>
      <c r="C3776">
        <v>10.624230000000001</v>
      </c>
      <c r="D3776">
        <v>-0.46631010000000001</v>
      </c>
      <c r="E3776">
        <f t="shared" si="116"/>
        <v>83.530847327566079</v>
      </c>
      <c r="F3776">
        <f t="shared" si="117"/>
        <v>-3.6662683103059771E-2</v>
      </c>
    </row>
    <row r="3777" spans="1:6" x14ac:dyDescent="0.3">
      <c r="A3777">
        <v>31.454339999999998</v>
      </c>
      <c r="B3777">
        <v>331.32429999999999</v>
      </c>
      <c r="C3777">
        <v>10.62402</v>
      </c>
      <c r="D3777">
        <v>-0.4662444</v>
      </c>
      <c r="E3777">
        <f t="shared" si="116"/>
        <v>83.529196245281639</v>
      </c>
      <c r="F3777">
        <f t="shared" si="117"/>
        <v>-3.665751757419846E-2</v>
      </c>
    </row>
    <row r="3778" spans="1:6" x14ac:dyDescent="0.3">
      <c r="A3778">
        <v>31.462669999999999</v>
      </c>
      <c r="B3778">
        <v>331.41079999999999</v>
      </c>
      <c r="C3778">
        <v>10.62383</v>
      </c>
      <c r="D3778">
        <v>-0.46618150000000003</v>
      </c>
      <c r="E3778">
        <f t="shared" si="116"/>
        <v>83.527702408929045</v>
      </c>
      <c r="F3778">
        <f t="shared" si="117"/>
        <v>-3.6652572189641741E-2</v>
      </c>
    </row>
    <row r="3779" spans="1:6" x14ac:dyDescent="0.3">
      <c r="A3779">
        <v>31.471</v>
      </c>
      <c r="B3779">
        <v>331.49180000000001</v>
      </c>
      <c r="C3779">
        <v>10.623620000000001</v>
      </c>
      <c r="D3779">
        <v>-0.46609840000000002</v>
      </c>
      <c r="E3779">
        <f t="shared" ref="E3779:E3842" si="118">C3779/12.71893*100</f>
        <v>83.52605132664462</v>
      </c>
      <c r="F3779">
        <f t="shared" ref="F3779:F3842" si="119">D3779/12.71893</f>
        <v>-3.664603862117332E-2</v>
      </c>
    </row>
    <row r="3780" spans="1:6" x14ac:dyDescent="0.3">
      <c r="A3780">
        <v>31.479340000000001</v>
      </c>
      <c r="B3780">
        <v>331.57859999999999</v>
      </c>
      <c r="C3780">
        <v>10.6234</v>
      </c>
      <c r="D3780">
        <v>-0.46602559999999998</v>
      </c>
      <c r="E3780">
        <f t="shared" si="118"/>
        <v>83.52432162139425</v>
      </c>
      <c r="F3780">
        <f t="shared" si="119"/>
        <v>-3.664031486925394E-2</v>
      </c>
    </row>
    <row r="3781" spans="1:6" x14ac:dyDescent="0.3">
      <c r="A3781">
        <v>31.487670000000001</v>
      </c>
      <c r="B3781">
        <v>331.66199999999998</v>
      </c>
      <c r="C3781">
        <v>10.62317</v>
      </c>
      <c r="D3781">
        <v>-0.46596159999999998</v>
      </c>
      <c r="E3781">
        <f t="shared" si="118"/>
        <v>83.522513293177951</v>
      </c>
      <c r="F3781">
        <f t="shared" si="119"/>
        <v>-3.66352829994347E-2</v>
      </c>
    </row>
    <row r="3782" spans="1:6" x14ac:dyDescent="0.3">
      <c r="A3782">
        <v>31.495999999999999</v>
      </c>
      <c r="B3782">
        <v>331.74579999999997</v>
      </c>
      <c r="C3782">
        <v>10.62298</v>
      </c>
      <c r="D3782">
        <v>-0.46590490000000001</v>
      </c>
      <c r="E3782">
        <f t="shared" si="118"/>
        <v>83.521019456825371</v>
      </c>
      <c r="F3782">
        <f t="shared" si="119"/>
        <v>-3.663082507726672E-2</v>
      </c>
    </row>
    <row r="3783" spans="1:6" x14ac:dyDescent="0.3">
      <c r="A3783">
        <v>31.504339999999999</v>
      </c>
      <c r="B3783">
        <v>331.82839999999999</v>
      </c>
      <c r="C3783">
        <v>10.622809999999999</v>
      </c>
      <c r="D3783">
        <v>-0.46583590000000002</v>
      </c>
      <c r="E3783">
        <f t="shared" si="118"/>
        <v>83.519682866404636</v>
      </c>
      <c r="F3783">
        <f t="shared" si="119"/>
        <v>-3.6625400092617853E-2</v>
      </c>
    </row>
    <row r="3784" spans="1:6" x14ac:dyDescent="0.3">
      <c r="A3784">
        <v>31.51267</v>
      </c>
      <c r="B3784">
        <v>331.90679999999998</v>
      </c>
      <c r="C3784">
        <v>10.62266</v>
      </c>
      <c r="D3784">
        <v>-0.46576499999999998</v>
      </c>
      <c r="E3784">
        <f t="shared" si="118"/>
        <v>83.518503521915761</v>
      </c>
      <c r="F3784">
        <f t="shared" si="119"/>
        <v>-3.6619825724333727E-2</v>
      </c>
    </row>
    <row r="3785" spans="1:6" x14ac:dyDescent="0.3">
      <c r="A3785">
        <v>31.521000000000001</v>
      </c>
      <c r="B3785">
        <v>331.99149999999997</v>
      </c>
      <c r="C3785">
        <v>10.62246</v>
      </c>
      <c r="D3785">
        <v>-0.46567910000000001</v>
      </c>
      <c r="E3785">
        <f t="shared" si="118"/>
        <v>83.516931062597237</v>
      </c>
      <c r="F3785">
        <f t="shared" si="119"/>
        <v>-3.6613072011560721E-2</v>
      </c>
    </row>
    <row r="3786" spans="1:6" x14ac:dyDescent="0.3">
      <c r="A3786">
        <v>31.529340000000001</v>
      </c>
      <c r="B3786">
        <v>332.07619999999997</v>
      </c>
      <c r="C3786">
        <v>10.622260000000001</v>
      </c>
      <c r="D3786">
        <v>-0.4655977</v>
      </c>
      <c r="E3786">
        <f t="shared" si="118"/>
        <v>83.515358603278727</v>
      </c>
      <c r="F3786">
        <f t="shared" si="119"/>
        <v>-3.6606672102134377E-2</v>
      </c>
    </row>
    <row r="3787" spans="1:6" x14ac:dyDescent="0.3">
      <c r="A3787">
        <v>31.537659999999999</v>
      </c>
      <c r="B3787">
        <v>332.15780000000001</v>
      </c>
      <c r="C3787">
        <v>10.62208</v>
      </c>
      <c r="D3787">
        <v>-0.46553280000000002</v>
      </c>
      <c r="E3787">
        <f t="shared" si="118"/>
        <v>83.513943389892077</v>
      </c>
      <c r="F3787">
        <f t="shared" si="119"/>
        <v>-3.6601569471645806E-2</v>
      </c>
    </row>
    <row r="3788" spans="1:6" x14ac:dyDescent="0.3">
      <c r="A3788">
        <v>31.545999999999999</v>
      </c>
      <c r="B3788">
        <v>332.24180000000001</v>
      </c>
      <c r="C3788">
        <v>10.62189</v>
      </c>
      <c r="D3788">
        <v>-0.46547149999999998</v>
      </c>
      <c r="E3788">
        <f t="shared" si="118"/>
        <v>83.512449553539497</v>
      </c>
      <c r="F3788">
        <f t="shared" si="119"/>
        <v>-3.6596749883834566E-2</v>
      </c>
    </row>
    <row r="3789" spans="1:6" x14ac:dyDescent="0.3">
      <c r="A3789">
        <v>31.55434</v>
      </c>
      <c r="B3789">
        <v>332.32679999999999</v>
      </c>
      <c r="C3789">
        <v>10.62172</v>
      </c>
      <c r="D3789">
        <v>-0.4653854</v>
      </c>
      <c r="E3789">
        <f t="shared" si="118"/>
        <v>83.511112963118748</v>
      </c>
      <c r="F3789">
        <f t="shared" si="119"/>
        <v>-3.6589980446468377E-2</v>
      </c>
    </row>
    <row r="3790" spans="1:6" x14ac:dyDescent="0.3">
      <c r="A3790">
        <v>31.562660000000001</v>
      </c>
      <c r="B3790">
        <v>332.40699999999998</v>
      </c>
      <c r="C3790">
        <v>10.62157</v>
      </c>
      <c r="D3790">
        <v>-0.46529690000000001</v>
      </c>
      <c r="E3790">
        <f t="shared" si="118"/>
        <v>83.509933618629873</v>
      </c>
      <c r="F3790">
        <f t="shared" si="119"/>
        <v>-3.6583022313983957E-2</v>
      </c>
    </row>
    <row r="3791" spans="1:6" x14ac:dyDescent="0.3">
      <c r="A3791">
        <v>31.571000000000002</v>
      </c>
      <c r="B3791">
        <v>332.49360000000001</v>
      </c>
      <c r="C3791">
        <v>10.6214</v>
      </c>
      <c r="D3791">
        <v>-0.46522740000000001</v>
      </c>
      <c r="E3791">
        <f t="shared" si="118"/>
        <v>83.508597028209124</v>
      </c>
      <c r="F3791">
        <f t="shared" si="119"/>
        <v>-3.6577558017852133E-2</v>
      </c>
    </row>
    <row r="3792" spans="1:6" x14ac:dyDescent="0.3">
      <c r="A3792">
        <v>31.579339999999998</v>
      </c>
      <c r="B3792">
        <v>332.5752</v>
      </c>
      <c r="C3792">
        <v>10.621230000000001</v>
      </c>
      <c r="D3792">
        <v>-0.46515089999999998</v>
      </c>
      <c r="E3792">
        <f t="shared" si="118"/>
        <v>83.507260437788403</v>
      </c>
      <c r="F3792">
        <f t="shared" si="119"/>
        <v>-3.6571543360958823E-2</v>
      </c>
    </row>
    <row r="3793" spans="1:6" x14ac:dyDescent="0.3">
      <c r="A3793">
        <v>31.587669999999999</v>
      </c>
      <c r="B3793">
        <v>332.65879999999999</v>
      </c>
      <c r="C3793">
        <v>10.621040000000001</v>
      </c>
      <c r="D3793">
        <v>-0.46506599999999998</v>
      </c>
      <c r="E3793">
        <f t="shared" si="118"/>
        <v>83.505766601435809</v>
      </c>
      <c r="F3793">
        <f t="shared" si="119"/>
        <v>-3.656486827115174E-2</v>
      </c>
    </row>
    <row r="3794" spans="1:6" x14ac:dyDescent="0.3">
      <c r="A3794">
        <v>31.596</v>
      </c>
      <c r="B3794">
        <v>332.74560000000002</v>
      </c>
      <c r="C3794">
        <v>10.620850000000001</v>
      </c>
      <c r="D3794">
        <v>-0.46499960000000001</v>
      </c>
      <c r="E3794">
        <f t="shared" si="118"/>
        <v>83.504272765083229</v>
      </c>
      <c r="F3794">
        <f t="shared" si="119"/>
        <v>-3.6559647706214282E-2</v>
      </c>
    </row>
    <row r="3795" spans="1:6" x14ac:dyDescent="0.3">
      <c r="A3795">
        <v>31.604340000000001</v>
      </c>
      <c r="B3795">
        <v>332.82459999999998</v>
      </c>
      <c r="C3795">
        <v>10.620660000000001</v>
      </c>
      <c r="D3795">
        <v>-0.46495750000000002</v>
      </c>
      <c r="E3795">
        <f t="shared" si="118"/>
        <v>83.502778928730649</v>
      </c>
      <c r="F3795">
        <f t="shared" si="119"/>
        <v>-3.6556337679348815E-2</v>
      </c>
    </row>
    <row r="3796" spans="1:6" x14ac:dyDescent="0.3">
      <c r="A3796">
        <v>31.612670000000001</v>
      </c>
      <c r="B3796">
        <v>332.91230000000002</v>
      </c>
      <c r="C3796">
        <v>10.620480000000001</v>
      </c>
      <c r="D3796">
        <v>-0.46489809999999998</v>
      </c>
      <c r="E3796">
        <f t="shared" si="118"/>
        <v>83.501363715343984</v>
      </c>
      <c r="F3796">
        <f t="shared" si="119"/>
        <v>-3.6551667475172828E-2</v>
      </c>
    </row>
    <row r="3797" spans="1:6" x14ac:dyDescent="0.3">
      <c r="A3797">
        <v>31.620999999999999</v>
      </c>
      <c r="B3797">
        <v>332.99299999999999</v>
      </c>
      <c r="C3797">
        <v>10.62027</v>
      </c>
      <c r="D3797">
        <v>-0.46483799999999997</v>
      </c>
      <c r="E3797">
        <f t="shared" si="118"/>
        <v>83.499712633059545</v>
      </c>
      <c r="F3797">
        <f t="shared" si="119"/>
        <v>-3.65469422349207E-2</v>
      </c>
    </row>
    <row r="3798" spans="1:6" x14ac:dyDescent="0.3">
      <c r="A3798">
        <v>31.629339999999999</v>
      </c>
      <c r="B3798">
        <v>333.07499999999999</v>
      </c>
      <c r="C3798">
        <v>10.62008</v>
      </c>
      <c r="D3798">
        <v>-0.46473809999999999</v>
      </c>
      <c r="E3798">
        <f t="shared" si="118"/>
        <v>83.498218796706951</v>
      </c>
      <c r="F3798">
        <f t="shared" si="119"/>
        <v>-3.6539087800624738E-2</v>
      </c>
    </row>
    <row r="3799" spans="1:6" x14ac:dyDescent="0.3">
      <c r="A3799">
        <v>31.63767</v>
      </c>
      <c r="B3799">
        <v>333.15519999999998</v>
      </c>
      <c r="C3799">
        <v>10.619870000000001</v>
      </c>
      <c r="D3799">
        <v>-0.46466279999999999</v>
      </c>
      <c r="E3799">
        <f t="shared" si="118"/>
        <v>83.496567714422525</v>
      </c>
      <c r="F3799">
        <f t="shared" si="119"/>
        <v>-3.6533167491290541E-2</v>
      </c>
    </row>
    <row r="3800" spans="1:6" x14ac:dyDescent="0.3">
      <c r="A3800">
        <v>31.646000000000001</v>
      </c>
      <c r="B3800">
        <v>333.23899999999998</v>
      </c>
      <c r="C3800">
        <v>10.61966</v>
      </c>
      <c r="D3800">
        <v>-0.46459489999999998</v>
      </c>
      <c r="E3800">
        <f t="shared" si="118"/>
        <v>83.494916632138072</v>
      </c>
      <c r="F3800">
        <f t="shared" si="119"/>
        <v>-3.6527828991904189E-2</v>
      </c>
    </row>
    <row r="3801" spans="1:6" x14ac:dyDescent="0.3">
      <c r="A3801">
        <v>31.654340000000001</v>
      </c>
      <c r="B3801">
        <v>333.3236</v>
      </c>
      <c r="C3801">
        <v>10.619490000000001</v>
      </c>
      <c r="D3801">
        <v>-0.46453440000000001</v>
      </c>
      <c r="E3801">
        <f t="shared" si="118"/>
        <v>83.493580041717351</v>
      </c>
      <c r="F3801">
        <f t="shared" si="119"/>
        <v>-3.6523072302465695E-2</v>
      </c>
    </row>
    <row r="3802" spans="1:6" x14ac:dyDescent="0.3">
      <c r="A3802">
        <v>31.662659999999999</v>
      </c>
      <c r="B3802">
        <v>333.40989999999999</v>
      </c>
      <c r="C3802">
        <v>10.619300000000001</v>
      </c>
      <c r="D3802">
        <v>-0.46446399999999999</v>
      </c>
      <c r="E3802">
        <f t="shared" si="118"/>
        <v>83.492086205364771</v>
      </c>
      <c r="F3802">
        <f t="shared" si="119"/>
        <v>-3.6517537245664533E-2</v>
      </c>
    </row>
    <row r="3803" spans="1:6" x14ac:dyDescent="0.3">
      <c r="A3803">
        <v>31.670999999999999</v>
      </c>
      <c r="B3803">
        <v>333.48779999999999</v>
      </c>
      <c r="C3803">
        <v>10.61909</v>
      </c>
      <c r="D3803">
        <v>-0.46439639999999999</v>
      </c>
      <c r="E3803">
        <f t="shared" si="118"/>
        <v>83.490435123080317</v>
      </c>
      <c r="F3803">
        <f t="shared" si="119"/>
        <v>-3.6512222333167962E-2</v>
      </c>
    </row>
    <row r="3804" spans="1:6" x14ac:dyDescent="0.3">
      <c r="A3804">
        <v>31.67934</v>
      </c>
      <c r="B3804">
        <v>333.5754</v>
      </c>
      <c r="C3804">
        <v>10.618869999999999</v>
      </c>
      <c r="D3804">
        <v>-0.46429979999999998</v>
      </c>
      <c r="E3804">
        <f t="shared" si="118"/>
        <v>83.488705417829962</v>
      </c>
      <c r="F3804">
        <f t="shared" si="119"/>
        <v>-3.650462735465955E-2</v>
      </c>
    </row>
    <row r="3805" spans="1:6" x14ac:dyDescent="0.3">
      <c r="A3805">
        <v>31.687660000000001</v>
      </c>
      <c r="B3805">
        <v>333.65640000000002</v>
      </c>
      <c r="C3805">
        <v>10.61863</v>
      </c>
      <c r="D3805">
        <v>-0.46420159999999999</v>
      </c>
      <c r="E3805">
        <f t="shared" si="118"/>
        <v>83.486818466647733</v>
      </c>
      <c r="F3805">
        <f t="shared" si="119"/>
        <v>-3.6496906579405658E-2</v>
      </c>
    </row>
    <row r="3806" spans="1:6" x14ac:dyDescent="0.3">
      <c r="A3806">
        <v>31.696000000000002</v>
      </c>
      <c r="B3806">
        <v>333.74059999999997</v>
      </c>
      <c r="C3806">
        <v>10.618410000000001</v>
      </c>
      <c r="D3806">
        <v>-0.46409060000000002</v>
      </c>
      <c r="E3806">
        <f t="shared" si="118"/>
        <v>83.485088761397392</v>
      </c>
      <c r="F3806">
        <f t="shared" si="119"/>
        <v>-3.6488179430187916E-2</v>
      </c>
    </row>
    <row r="3807" spans="1:6" x14ac:dyDescent="0.3">
      <c r="A3807">
        <v>31.704339999999998</v>
      </c>
      <c r="B3807">
        <v>333.82459999999998</v>
      </c>
      <c r="C3807">
        <v>10.618230000000001</v>
      </c>
      <c r="D3807">
        <v>-0.46397630000000001</v>
      </c>
      <c r="E3807">
        <f t="shared" si="118"/>
        <v>83.483673548010728</v>
      </c>
      <c r="F3807">
        <f t="shared" si="119"/>
        <v>-3.6479192825182624E-2</v>
      </c>
    </row>
    <row r="3808" spans="1:6" x14ac:dyDescent="0.3">
      <c r="A3808">
        <v>31.712669999999999</v>
      </c>
      <c r="B3808">
        <v>333.90660000000003</v>
      </c>
      <c r="C3808">
        <v>10.618029999999999</v>
      </c>
      <c r="D3808">
        <v>-0.46391680000000002</v>
      </c>
      <c r="E3808">
        <f t="shared" si="118"/>
        <v>83.48210108869219</v>
      </c>
      <c r="F3808">
        <f t="shared" si="119"/>
        <v>-3.6474514758710053E-2</v>
      </c>
    </row>
    <row r="3809" spans="1:6" x14ac:dyDescent="0.3">
      <c r="A3809">
        <v>31.721</v>
      </c>
      <c r="B3809">
        <v>333.98719999999997</v>
      </c>
      <c r="C3809">
        <v>10.61786</v>
      </c>
      <c r="D3809">
        <v>-0.46384589999999998</v>
      </c>
      <c r="E3809">
        <f t="shared" si="118"/>
        <v>83.480764498271469</v>
      </c>
      <c r="F3809">
        <f t="shared" si="119"/>
        <v>-3.6468940390425919E-2</v>
      </c>
    </row>
    <row r="3810" spans="1:6" x14ac:dyDescent="0.3">
      <c r="A3810">
        <v>31.729340000000001</v>
      </c>
      <c r="B3810">
        <v>334.0736</v>
      </c>
      <c r="C3810">
        <v>10.61768</v>
      </c>
      <c r="D3810">
        <v>-0.46375640000000001</v>
      </c>
      <c r="E3810">
        <f t="shared" si="118"/>
        <v>83.479349284884805</v>
      </c>
      <c r="F3810">
        <f t="shared" si="119"/>
        <v>-3.6461903634975583E-2</v>
      </c>
    </row>
    <row r="3811" spans="1:6" x14ac:dyDescent="0.3">
      <c r="A3811">
        <v>31.737670000000001</v>
      </c>
      <c r="B3811">
        <v>334.1549</v>
      </c>
      <c r="C3811">
        <v>10.61744</v>
      </c>
      <c r="D3811">
        <v>-0.46364899999999998</v>
      </c>
      <c r="E3811">
        <f t="shared" si="118"/>
        <v>83.477462333702604</v>
      </c>
      <c r="F3811">
        <f t="shared" si="119"/>
        <v>-3.6453459528435171E-2</v>
      </c>
    </row>
    <row r="3812" spans="1:6" x14ac:dyDescent="0.3">
      <c r="A3812">
        <v>31.745999999999999</v>
      </c>
      <c r="B3812">
        <v>334.23680000000002</v>
      </c>
      <c r="C3812">
        <v>10.6172</v>
      </c>
      <c r="D3812">
        <v>-0.46356009999999997</v>
      </c>
      <c r="E3812">
        <f t="shared" si="118"/>
        <v>83.47557538252039</v>
      </c>
      <c r="F3812">
        <f t="shared" si="119"/>
        <v>-3.6446469946764384E-2</v>
      </c>
    </row>
    <row r="3813" spans="1:6" x14ac:dyDescent="0.3">
      <c r="A3813">
        <v>31.754339999999999</v>
      </c>
      <c r="B3813">
        <v>334.32240000000002</v>
      </c>
      <c r="C3813">
        <v>10.617010000000001</v>
      </c>
      <c r="D3813">
        <v>-0.46350160000000001</v>
      </c>
      <c r="E3813">
        <f t="shared" si="118"/>
        <v>83.474081546167795</v>
      </c>
      <c r="F3813">
        <f t="shared" si="119"/>
        <v>-3.6441870503257742E-2</v>
      </c>
    </row>
    <row r="3814" spans="1:6" x14ac:dyDescent="0.3">
      <c r="A3814">
        <v>31.76267</v>
      </c>
      <c r="B3814">
        <v>334.40870000000001</v>
      </c>
      <c r="C3814">
        <v>10.6168</v>
      </c>
      <c r="D3814">
        <v>-0.46343960000000001</v>
      </c>
      <c r="E3814">
        <f t="shared" si="118"/>
        <v>83.472430463883356</v>
      </c>
      <c r="F3814">
        <f t="shared" si="119"/>
        <v>-3.6436995879370354E-2</v>
      </c>
    </row>
    <row r="3815" spans="1:6" x14ac:dyDescent="0.3">
      <c r="A3815">
        <v>31.771000000000001</v>
      </c>
      <c r="B3815">
        <v>334.48829999999998</v>
      </c>
      <c r="C3815">
        <v>10.616619999999999</v>
      </c>
      <c r="D3815">
        <v>-0.46335369999999998</v>
      </c>
      <c r="E3815">
        <f t="shared" si="118"/>
        <v>83.471015250496691</v>
      </c>
      <c r="F3815">
        <f t="shared" si="119"/>
        <v>-3.6430242166597342E-2</v>
      </c>
    </row>
    <row r="3816" spans="1:6" x14ac:dyDescent="0.3">
      <c r="A3816">
        <v>31.779340000000001</v>
      </c>
      <c r="B3816">
        <v>334.57459999999998</v>
      </c>
      <c r="C3816">
        <v>10.61645</v>
      </c>
      <c r="D3816">
        <v>-0.46327459999999998</v>
      </c>
      <c r="E3816">
        <f t="shared" si="118"/>
        <v>83.469678660075957</v>
      </c>
      <c r="F3816">
        <f t="shared" si="119"/>
        <v>-3.6424023089992631E-2</v>
      </c>
    </row>
    <row r="3817" spans="1:6" x14ac:dyDescent="0.3">
      <c r="A3817">
        <v>31.787659999999999</v>
      </c>
      <c r="B3817">
        <v>334.65309999999999</v>
      </c>
      <c r="C3817">
        <v>10.61626</v>
      </c>
      <c r="D3817">
        <v>-0.46319339999999998</v>
      </c>
      <c r="E3817">
        <f t="shared" si="118"/>
        <v>83.468184823723377</v>
      </c>
      <c r="F3817">
        <f t="shared" si="119"/>
        <v>-3.641763890515947E-2</v>
      </c>
    </row>
    <row r="3818" spans="1:6" x14ac:dyDescent="0.3">
      <c r="A3818">
        <v>31.795999999999999</v>
      </c>
      <c r="B3818">
        <v>334.7398</v>
      </c>
      <c r="C3818">
        <v>10.61604</v>
      </c>
      <c r="D3818">
        <v>-0.46309090000000003</v>
      </c>
      <c r="E3818">
        <f t="shared" si="118"/>
        <v>83.466455118473021</v>
      </c>
      <c r="F3818">
        <f t="shared" si="119"/>
        <v>-3.64095800511521E-2</v>
      </c>
    </row>
    <row r="3819" spans="1:6" x14ac:dyDescent="0.3">
      <c r="A3819">
        <v>31.80434</v>
      </c>
      <c r="B3819">
        <v>334.82650000000001</v>
      </c>
      <c r="C3819">
        <v>10.615819999999999</v>
      </c>
      <c r="D3819">
        <v>-0.46301360000000003</v>
      </c>
      <c r="E3819">
        <f t="shared" si="118"/>
        <v>83.464725413222652</v>
      </c>
      <c r="F3819">
        <f t="shared" si="119"/>
        <v>-3.6403502495886052E-2</v>
      </c>
    </row>
    <row r="3820" spans="1:6" x14ac:dyDescent="0.3">
      <c r="A3820">
        <v>31.812660000000001</v>
      </c>
      <c r="B3820">
        <v>334.90899999999999</v>
      </c>
      <c r="C3820">
        <v>10.61562</v>
      </c>
      <c r="D3820">
        <v>-0.46296120000000002</v>
      </c>
      <c r="E3820">
        <f t="shared" si="118"/>
        <v>83.463152953904142</v>
      </c>
      <c r="F3820">
        <f t="shared" si="119"/>
        <v>-3.639938265247155E-2</v>
      </c>
    </row>
    <row r="3821" spans="1:6" x14ac:dyDescent="0.3">
      <c r="A3821">
        <v>31.821000000000002</v>
      </c>
      <c r="B3821">
        <v>334.98899999999998</v>
      </c>
      <c r="C3821">
        <v>10.61547</v>
      </c>
      <c r="D3821">
        <v>-0.462918</v>
      </c>
      <c r="E3821">
        <f t="shared" si="118"/>
        <v>83.461973609415253</v>
      </c>
      <c r="F3821">
        <f t="shared" si="119"/>
        <v>-3.6395986140343568E-2</v>
      </c>
    </row>
    <row r="3822" spans="1:6" x14ac:dyDescent="0.3">
      <c r="A3822">
        <v>31.829339999999998</v>
      </c>
      <c r="B3822">
        <v>335.07569999999998</v>
      </c>
      <c r="C3822">
        <v>10.615309999999999</v>
      </c>
      <c r="D3822">
        <v>-0.46284809999999998</v>
      </c>
      <c r="E3822">
        <f t="shared" si="118"/>
        <v>83.460715641960434</v>
      </c>
      <c r="F3822">
        <f t="shared" si="119"/>
        <v>-3.6390490395025364E-2</v>
      </c>
    </row>
    <row r="3823" spans="1:6" x14ac:dyDescent="0.3">
      <c r="A3823">
        <v>31.837669999999999</v>
      </c>
      <c r="B3823">
        <v>335.15660000000003</v>
      </c>
      <c r="C3823">
        <v>10.615130000000001</v>
      </c>
      <c r="D3823">
        <v>-0.46276129999999999</v>
      </c>
      <c r="E3823">
        <f t="shared" si="118"/>
        <v>83.459300428573783</v>
      </c>
      <c r="F3823">
        <f t="shared" si="119"/>
        <v>-3.6383665921583028E-2</v>
      </c>
    </row>
    <row r="3824" spans="1:6" x14ac:dyDescent="0.3">
      <c r="A3824">
        <v>31.846</v>
      </c>
      <c r="B3824">
        <v>335.24160000000001</v>
      </c>
      <c r="C3824">
        <v>10.61496</v>
      </c>
      <c r="D3824">
        <v>-0.46267649999999999</v>
      </c>
      <c r="E3824">
        <f t="shared" si="118"/>
        <v>83.457963838153049</v>
      </c>
      <c r="F3824">
        <f t="shared" si="119"/>
        <v>-3.6376998694072536E-2</v>
      </c>
    </row>
    <row r="3825" spans="1:6" x14ac:dyDescent="0.3">
      <c r="A3825">
        <v>31.854340000000001</v>
      </c>
      <c r="B3825">
        <v>335.32369999999997</v>
      </c>
      <c r="C3825">
        <v>10.614800000000001</v>
      </c>
      <c r="D3825">
        <v>-0.46261720000000001</v>
      </c>
      <c r="E3825">
        <f t="shared" si="118"/>
        <v>83.456705870698244</v>
      </c>
      <c r="F3825">
        <f t="shared" si="119"/>
        <v>-3.6372336352193148E-2</v>
      </c>
    </row>
    <row r="3826" spans="1:6" x14ac:dyDescent="0.3">
      <c r="A3826">
        <v>31.862670000000001</v>
      </c>
      <c r="B3826">
        <v>335.40800000000002</v>
      </c>
      <c r="C3826">
        <v>10.61463</v>
      </c>
      <c r="D3826">
        <v>-0.46256560000000002</v>
      </c>
      <c r="E3826">
        <f t="shared" si="118"/>
        <v>83.455369280277509</v>
      </c>
      <c r="F3826">
        <f t="shared" si="119"/>
        <v>-3.6368279407151385E-2</v>
      </c>
    </row>
    <row r="3827" spans="1:6" x14ac:dyDescent="0.3">
      <c r="A3827">
        <v>31.870999999999999</v>
      </c>
      <c r="B3827">
        <v>335.48919999999998</v>
      </c>
      <c r="C3827">
        <v>10.614420000000001</v>
      </c>
      <c r="D3827">
        <v>-0.4625012</v>
      </c>
      <c r="E3827">
        <f t="shared" si="118"/>
        <v>83.453718197993084</v>
      </c>
      <c r="F3827">
        <f t="shared" si="119"/>
        <v>-3.6363216088145779E-2</v>
      </c>
    </row>
    <row r="3828" spans="1:6" x14ac:dyDescent="0.3">
      <c r="A3828">
        <v>31.879339999999999</v>
      </c>
      <c r="B3828">
        <v>335.57499999999999</v>
      </c>
      <c r="C3828">
        <v>10.614240000000001</v>
      </c>
      <c r="D3828">
        <v>-0.4624452</v>
      </c>
      <c r="E3828">
        <f t="shared" si="118"/>
        <v>83.452302984606405</v>
      </c>
      <c r="F3828">
        <f t="shared" si="119"/>
        <v>-3.6358813202053947E-2</v>
      </c>
    </row>
    <row r="3829" spans="1:6" x14ac:dyDescent="0.3">
      <c r="A3829">
        <v>31.88767</v>
      </c>
      <c r="B3829">
        <v>335.661</v>
      </c>
      <c r="C3829">
        <v>10.61406</v>
      </c>
      <c r="D3829">
        <v>-0.46237030000000001</v>
      </c>
      <c r="E3829">
        <f t="shared" si="118"/>
        <v>83.450887771219755</v>
      </c>
      <c r="F3829">
        <f t="shared" si="119"/>
        <v>-3.6352924341906116E-2</v>
      </c>
    </row>
    <row r="3830" spans="1:6" x14ac:dyDescent="0.3">
      <c r="A3830">
        <v>31.896000000000001</v>
      </c>
      <c r="B3830">
        <v>335.73739999999998</v>
      </c>
      <c r="C3830">
        <v>10.61388</v>
      </c>
      <c r="D3830">
        <v>-0.46229500000000001</v>
      </c>
      <c r="E3830">
        <f t="shared" si="118"/>
        <v>83.449472557833076</v>
      </c>
      <c r="F3830">
        <f t="shared" si="119"/>
        <v>-3.634700403257192E-2</v>
      </c>
    </row>
    <row r="3831" spans="1:6" x14ac:dyDescent="0.3">
      <c r="A3831">
        <v>31.904340000000001</v>
      </c>
      <c r="B3831">
        <v>335.82100000000003</v>
      </c>
      <c r="C3831">
        <v>10.61369</v>
      </c>
      <c r="D3831">
        <v>-0.46221190000000001</v>
      </c>
      <c r="E3831">
        <f t="shared" si="118"/>
        <v>83.447978721480496</v>
      </c>
      <c r="F3831">
        <f t="shared" si="119"/>
        <v>-3.6340470464103505E-2</v>
      </c>
    </row>
    <row r="3832" spans="1:6" x14ac:dyDescent="0.3">
      <c r="A3832">
        <v>31.912659999999999</v>
      </c>
      <c r="B3832">
        <v>335.90789999999998</v>
      </c>
      <c r="C3832">
        <v>10.6135</v>
      </c>
      <c r="D3832">
        <v>-0.4621516</v>
      </c>
      <c r="E3832">
        <f t="shared" si="118"/>
        <v>83.446484885127916</v>
      </c>
      <c r="F3832">
        <f t="shared" si="119"/>
        <v>-3.6335729499258194E-2</v>
      </c>
    </row>
    <row r="3833" spans="1:6" x14ac:dyDescent="0.3">
      <c r="A3833">
        <v>31.920999999999999</v>
      </c>
      <c r="B3833">
        <v>335.99119999999999</v>
      </c>
      <c r="C3833">
        <v>10.613289999999999</v>
      </c>
      <c r="D3833">
        <v>-0.46207379999999998</v>
      </c>
      <c r="E3833">
        <f t="shared" si="118"/>
        <v>83.444833802843462</v>
      </c>
      <c r="F3833">
        <f t="shared" si="119"/>
        <v>-3.6329612632509181E-2</v>
      </c>
    </row>
    <row r="3834" spans="1:6" x14ac:dyDescent="0.3">
      <c r="A3834">
        <v>31.92934</v>
      </c>
      <c r="B3834">
        <v>336.07589999999999</v>
      </c>
      <c r="C3834">
        <v>10.61309</v>
      </c>
      <c r="D3834">
        <v>-0.462032</v>
      </c>
      <c r="E3834">
        <f t="shared" si="118"/>
        <v>83.443261343524966</v>
      </c>
      <c r="F3834">
        <f t="shared" si="119"/>
        <v>-3.6326326192533488E-2</v>
      </c>
    </row>
    <row r="3835" spans="1:6" x14ac:dyDescent="0.3">
      <c r="A3835">
        <v>31.937660000000001</v>
      </c>
      <c r="B3835">
        <v>336.15600000000001</v>
      </c>
      <c r="C3835">
        <v>10.6129</v>
      </c>
      <c r="D3835">
        <v>-0.46197569999999999</v>
      </c>
      <c r="E3835">
        <f t="shared" si="118"/>
        <v>83.441767507172386</v>
      </c>
      <c r="F3835">
        <f t="shared" si="119"/>
        <v>-3.6321899719551881E-2</v>
      </c>
    </row>
    <row r="3836" spans="1:6" x14ac:dyDescent="0.3">
      <c r="A3836">
        <v>31.946000000000002</v>
      </c>
      <c r="B3836">
        <v>336.24079999999998</v>
      </c>
      <c r="C3836">
        <v>10.612690000000001</v>
      </c>
      <c r="D3836">
        <v>-0.461926</v>
      </c>
      <c r="E3836">
        <f t="shared" si="118"/>
        <v>83.440116424887947</v>
      </c>
      <c r="F3836">
        <f t="shared" si="119"/>
        <v>-3.6317992158145379E-2</v>
      </c>
    </row>
    <row r="3837" spans="1:6" x14ac:dyDescent="0.3">
      <c r="A3837">
        <v>31.954339999999998</v>
      </c>
      <c r="B3837">
        <v>336.32619999999997</v>
      </c>
      <c r="C3837">
        <v>10.612500000000001</v>
      </c>
      <c r="D3837">
        <v>-0.46187739999999999</v>
      </c>
      <c r="E3837">
        <f t="shared" si="118"/>
        <v>83.438622588535367</v>
      </c>
      <c r="F3837">
        <f t="shared" si="119"/>
        <v>-3.6314171082001391E-2</v>
      </c>
    </row>
    <row r="3838" spans="1:6" x14ac:dyDescent="0.3">
      <c r="A3838">
        <v>31.962669999999999</v>
      </c>
      <c r="B3838">
        <v>336.40260000000001</v>
      </c>
      <c r="C3838">
        <v>10.61228</v>
      </c>
      <c r="D3838">
        <v>-0.46182240000000002</v>
      </c>
      <c r="E3838">
        <f t="shared" si="118"/>
        <v>83.436892883284997</v>
      </c>
      <c r="F3838">
        <f t="shared" si="119"/>
        <v>-3.6309846818875488E-2</v>
      </c>
    </row>
    <row r="3839" spans="1:6" x14ac:dyDescent="0.3">
      <c r="A3839">
        <v>31.971</v>
      </c>
      <c r="B3839">
        <v>336.48849999999999</v>
      </c>
      <c r="C3839">
        <v>10.612080000000001</v>
      </c>
      <c r="D3839">
        <v>-0.46178360000000002</v>
      </c>
      <c r="E3839">
        <f t="shared" si="118"/>
        <v>83.435320423966488</v>
      </c>
      <c r="F3839">
        <f t="shared" si="119"/>
        <v>-3.6306796247797576E-2</v>
      </c>
    </row>
    <row r="3840" spans="1:6" x14ac:dyDescent="0.3">
      <c r="A3840">
        <v>31.979340000000001</v>
      </c>
      <c r="B3840">
        <v>336.57040000000001</v>
      </c>
      <c r="C3840">
        <v>10.61186</v>
      </c>
      <c r="D3840">
        <v>-0.461727</v>
      </c>
      <c r="E3840">
        <f t="shared" si="118"/>
        <v>83.433590718716118</v>
      </c>
      <c r="F3840">
        <f t="shared" si="119"/>
        <v>-3.6302346187926188E-2</v>
      </c>
    </row>
    <row r="3841" spans="1:6" x14ac:dyDescent="0.3">
      <c r="A3841">
        <v>31.987670000000001</v>
      </c>
      <c r="B3841">
        <v>336.65800000000002</v>
      </c>
      <c r="C3841">
        <v>10.61162</v>
      </c>
      <c r="D3841">
        <v>-0.46166679999999999</v>
      </c>
      <c r="E3841">
        <f t="shared" si="118"/>
        <v>83.431703767533904</v>
      </c>
      <c r="F3841">
        <f t="shared" si="119"/>
        <v>-3.6297613085377461E-2</v>
      </c>
    </row>
    <row r="3842" spans="1:6" x14ac:dyDescent="0.3">
      <c r="A3842">
        <v>31.995999999999999</v>
      </c>
      <c r="B3842">
        <v>336.74149999999997</v>
      </c>
      <c r="C3842">
        <v>10.61144</v>
      </c>
      <c r="D3842">
        <v>-0.46160659999999998</v>
      </c>
      <c r="E3842">
        <f t="shared" si="118"/>
        <v>83.430288554147239</v>
      </c>
      <c r="F3842">
        <f t="shared" si="119"/>
        <v>-3.6292879982828742E-2</v>
      </c>
    </row>
    <row r="3843" spans="1:6" x14ac:dyDescent="0.3">
      <c r="A3843">
        <v>32.004339999999999</v>
      </c>
      <c r="B3843">
        <v>336.82499999999999</v>
      </c>
      <c r="C3843">
        <v>10.611280000000001</v>
      </c>
      <c r="D3843">
        <v>-0.46159539999999999</v>
      </c>
      <c r="E3843">
        <f t="shared" ref="E3843:E3906" si="120">C3843/12.71893*100</f>
        <v>83.429030586692448</v>
      </c>
      <c r="F3843">
        <f t="shared" ref="F3843:F3906" si="121">D3843/12.71893</f>
        <v>-3.6291999405610377E-2</v>
      </c>
    </row>
    <row r="3844" spans="1:6" x14ac:dyDescent="0.3">
      <c r="A3844">
        <v>32.012659999999997</v>
      </c>
      <c r="B3844">
        <v>336.9074</v>
      </c>
      <c r="C3844">
        <v>10.61111</v>
      </c>
      <c r="D3844">
        <v>-0.4615437</v>
      </c>
      <c r="E3844">
        <f t="shared" si="120"/>
        <v>83.427693996271699</v>
      </c>
      <c r="F3844">
        <f t="shared" si="121"/>
        <v>-3.6287934598272023E-2</v>
      </c>
    </row>
    <row r="3845" spans="1:6" x14ac:dyDescent="0.3">
      <c r="A3845">
        <v>32.021000000000001</v>
      </c>
      <c r="B3845">
        <v>336.9914</v>
      </c>
      <c r="C3845">
        <v>10.61093</v>
      </c>
      <c r="D3845">
        <v>-0.46147480000000002</v>
      </c>
      <c r="E3845">
        <f t="shared" si="120"/>
        <v>83.426278782885035</v>
      </c>
      <c r="F3845">
        <f t="shared" si="121"/>
        <v>-3.6282517475919748E-2</v>
      </c>
    </row>
    <row r="3846" spans="1:6" x14ac:dyDescent="0.3">
      <c r="A3846">
        <v>32.029339999999998</v>
      </c>
      <c r="B3846">
        <v>337.07659999999998</v>
      </c>
      <c r="C3846">
        <v>10.61073</v>
      </c>
      <c r="D3846">
        <v>-0.46138699999999999</v>
      </c>
      <c r="E3846">
        <f t="shared" si="120"/>
        <v>83.424706323566525</v>
      </c>
      <c r="F3846">
        <f t="shared" si="121"/>
        <v>-3.6275614379511482E-2</v>
      </c>
    </row>
    <row r="3847" spans="1:6" x14ac:dyDescent="0.3">
      <c r="A3847">
        <v>32.037660000000002</v>
      </c>
      <c r="B3847">
        <v>337.1558</v>
      </c>
      <c r="C3847">
        <v>10.61055</v>
      </c>
      <c r="D3847">
        <v>-0.461316</v>
      </c>
      <c r="E3847">
        <f t="shared" si="120"/>
        <v>83.423291110179861</v>
      </c>
      <c r="F3847">
        <f t="shared" si="121"/>
        <v>-3.6270032148930764E-2</v>
      </c>
    </row>
    <row r="3848" spans="1:6" x14ac:dyDescent="0.3">
      <c r="A3848">
        <v>32.045999999999999</v>
      </c>
      <c r="B3848">
        <v>337.24040000000002</v>
      </c>
      <c r="C3848">
        <v>10.6104</v>
      </c>
      <c r="D3848">
        <v>-0.46124959999999998</v>
      </c>
      <c r="E3848">
        <f t="shared" si="120"/>
        <v>83.422111765690985</v>
      </c>
      <c r="F3848">
        <f t="shared" si="121"/>
        <v>-3.6264811583993306E-2</v>
      </c>
    </row>
    <row r="3849" spans="1:6" x14ac:dyDescent="0.3">
      <c r="A3849">
        <v>32.054340000000003</v>
      </c>
      <c r="B3849">
        <v>337.32589999999999</v>
      </c>
      <c r="C3849">
        <v>10.610200000000001</v>
      </c>
      <c r="D3849">
        <v>-0.46119939999999998</v>
      </c>
      <c r="E3849">
        <f t="shared" si="120"/>
        <v>83.420539306372476</v>
      </c>
      <c r="F3849">
        <f t="shared" si="121"/>
        <v>-3.6260864711103839E-2</v>
      </c>
    </row>
    <row r="3850" spans="1:6" x14ac:dyDescent="0.3">
      <c r="A3850">
        <v>32.062669999999997</v>
      </c>
      <c r="B3850">
        <v>337.40940000000001</v>
      </c>
      <c r="C3850">
        <v>10.61002</v>
      </c>
      <c r="D3850">
        <v>-0.46112540000000002</v>
      </c>
      <c r="E3850">
        <f t="shared" si="120"/>
        <v>83.419124092985811</v>
      </c>
      <c r="F3850">
        <f t="shared" si="121"/>
        <v>-3.6255046611625347E-2</v>
      </c>
    </row>
    <row r="3851" spans="1:6" x14ac:dyDescent="0.3">
      <c r="A3851">
        <v>32.070999999999998</v>
      </c>
      <c r="B3851">
        <v>337.4948</v>
      </c>
      <c r="C3851">
        <v>10.60984</v>
      </c>
      <c r="D3851">
        <v>-0.46106469999999999</v>
      </c>
      <c r="E3851">
        <f t="shared" si="120"/>
        <v>83.417708879599147</v>
      </c>
      <c r="F3851">
        <f t="shared" si="121"/>
        <v>-3.6250274197593663E-2</v>
      </c>
    </row>
    <row r="3852" spans="1:6" x14ac:dyDescent="0.3">
      <c r="A3852">
        <v>32.079340000000002</v>
      </c>
      <c r="B3852">
        <v>337.57740000000001</v>
      </c>
      <c r="C3852">
        <v>10.609629999999999</v>
      </c>
      <c r="D3852">
        <v>-0.46100400000000002</v>
      </c>
      <c r="E3852">
        <f t="shared" si="120"/>
        <v>83.416057797314707</v>
      </c>
      <c r="F3852">
        <f t="shared" si="121"/>
        <v>-3.6245501783561986E-2</v>
      </c>
    </row>
    <row r="3853" spans="1:6" x14ac:dyDescent="0.3">
      <c r="A3853">
        <v>32.08766</v>
      </c>
      <c r="B3853">
        <v>337.66180000000003</v>
      </c>
      <c r="C3853">
        <v>10.609400000000001</v>
      </c>
      <c r="D3853">
        <v>-0.4609066</v>
      </c>
      <c r="E3853">
        <f t="shared" si="120"/>
        <v>83.414249469098422</v>
      </c>
      <c r="F3853">
        <f t="shared" si="121"/>
        <v>-3.6237843906680826E-2</v>
      </c>
    </row>
    <row r="3854" spans="1:6" x14ac:dyDescent="0.3">
      <c r="A3854">
        <v>32.095999999999997</v>
      </c>
      <c r="B3854">
        <v>337.74329999999998</v>
      </c>
      <c r="C3854">
        <v>10.60919</v>
      </c>
      <c r="D3854">
        <v>-0.46082299999999998</v>
      </c>
      <c r="E3854">
        <f t="shared" si="120"/>
        <v>83.412598386813983</v>
      </c>
      <c r="F3854">
        <f t="shared" si="121"/>
        <v>-3.6231271026729447E-2</v>
      </c>
    </row>
    <row r="3855" spans="1:6" x14ac:dyDescent="0.3">
      <c r="A3855">
        <v>32.104340000000001</v>
      </c>
      <c r="B3855">
        <v>337.82600000000002</v>
      </c>
      <c r="C3855">
        <v>10.60899</v>
      </c>
      <c r="D3855">
        <v>-0.46074470000000001</v>
      </c>
      <c r="E3855">
        <f t="shared" si="120"/>
        <v>83.411025927495473</v>
      </c>
      <c r="F3855">
        <f t="shared" si="121"/>
        <v>-3.6225114848497476E-2</v>
      </c>
    </row>
    <row r="3856" spans="1:6" x14ac:dyDescent="0.3">
      <c r="A3856">
        <v>32.112670000000001</v>
      </c>
      <c r="B3856">
        <v>337.9101</v>
      </c>
      <c r="C3856">
        <v>10.6088</v>
      </c>
      <c r="D3856">
        <v>-0.46069490000000002</v>
      </c>
      <c r="E3856">
        <f t="shared" si="120"/>
        <v>83.409532091142893</v>
      </c>
      <c r="F3856">
        <f t="shared" si="121"/>
        <v>-3.6221199424794383E-2</v>
      </c>
    </row>
    <row r="3857" spans="1:6" x14ac:dyDescent="0.3">
      <c r="A3857">
        <v>32.121000000000002</v>
      </c>
      <c r="B3857">
        <v>337.99059999999997</v>
      </c>
      <c r="C3857">
        <v>10.608610000000001</v>
      </c>
      <c r="D3857">
        <v>-0.46063860000000001</v>
      </c>
      <c r="E3857">
        <f t="shared" si="120"/>
        <v>83.408038254790313</v>
      </c>
      <c r="F3857">
        <f t="shared" si="121"/>
        <v>-3.6216772951812769E-2</v>
      </c>
    </row>
    <row r="3858" spans="1:6" x14ac:dyDescent="0.3">
      <c r="A3858">
        <v>32.129339999999999</v>
      </c>
      <c r="B3858">
        <v>338.07249999999999</v>
      </c>
      <c r="C3858">
        <v>10.6084</v>
      </c>
      <c r="D3858">
        <v>-0.46057819999999999</v>
      </c>
      <c r="E3858">
        <f t="shared" si="120"/>
        <v>83.406387172505859</v>
      </c>
      <c r="F3858">
        <f t="shared" si="121"/>
        <v>-3.6212024124670866E-2</v>
      </c>
    </row>
    <row r="3859" spans="1:6" x14ac:dyDescent="0.3">
      <c r="A3859">
        <v>32.137659999999997</v>
      </c>
      <c r="B3859">
        <v>338.1567</v>
      </c>
      <c r="C3859">
        <v>10.608219999999999</v>
      </c>
      <c r="D3859">
        <v>-0.46048519999999998</v>
      </c>
      <c r="E3859">
        <f t="shared" si="120"/>
        <v>83.404971959119194</v>
      </c>
      <c r="F3859">
        <f t="shared" si="121"/>
        <v>-3.6204712188839784E-2</v>
      </c>
    </row>
    <row r="3860" spans="1:6" x14ac:dyDescent="0.3">
      <c r="A3860">
        <v>32.146000000000001</v>
      </c>
      <c r="B3860">
        <v>338.24220000000003</v>
      </c>
      <c r="C3860">
        <v>10.608040000000001</v>
      </c>
      <c r="D3860">
        <v>-0.46039780000000002</v>
      </c>
      <c r="E3860">
        <f t="shared" si="120"/>
        <v>83.403556745732544</v>
      </c>
      <c r="F3860">
        <f t="shared" si="121"/>
        <v>-3.6197840541617891E-2</v>
      </c>
    </row>
    <row r="3861" spans="1:6" x14ac:dyDescent="0.3">
      <c r="A3861">
        <v>32.154339999999998</v>
      </c>
      <c r="B3861">
        <v>338.322</v>
      </c>
      <c r="C3861">
        <v>10.607860000000001</v>
      </c>
      <c r="D3861">
        <v>-0.4603139</v>
      </c>
      <c r="E3861">
        <f t="shared" si="120"/>
        <v>83.40214153234588</v>
      </c>
      <c r="F3861">
        <f t="shared" si="121"/>
        <v>-3.6191244074776731E-2</v>
      </c>
    </row>
    <row r="3862" spans="1:6" x14ac:dyDescent="0.3">
      <c r="A3862">
        <v>32.162660000000002</v>
      </c>
      <c r="B3862">
        <v>338.40609999999998</v>
      </c>
      <c r="C3862">
        <v>10.607699999999999</v>
      </c>
      <c r="D3862">
        <v>-0.46025529999999998</v>
      </c>
      <c r="E3862">
        <f t="shared" si="120"/>
        <v>83.400883564891075</v>
      </c>
      <c r="F3862">
        <f t="shared" si="121"/>
        <v>-3.618663676897349E-2</v>
      </c>
    </row>
    <row r="3863" spans="1:6" x14ac:dyDescent="0.3">
      <c r="A3863">
        <v>32.170999999999999</v>
      </c>
      <c r="B3863">
        <v>338.48930000000001</v>
      </c>
      <c r="C3863">
        <v>10.607519999999999</v>
      </c>
      <c r="D3863">
        <v>-0.4601846</v>
      </c>
      <c r="E3863">
        <f t="shared" si="120"/>
        <v>83.399468351504396</v>
      </c>
      <c r="F3863">
        <f t="shared" si="121"/>
        <v>-3.6181078125282554E-2</v>
      </c>
    </row>
    <row r="3864" spans="1:6" x14ac:dyDescent="0.3">
      <c r="A3864">
        <v>32.179340000000003</v>
      </c>
      <c r="B3864">
        <v>338.5736</v>
      </c>
      <c r="C3864">
        <v>10.607340000000001</v>
      </c>
      <c r="D3864">
        <v>-0.46010430000000002</v>
      </c>
      <c r="E3864">
        <f t="shared" si="120"/>
        <v>83.39805313811776</v>
      </c>
      <c r="F3864">
        <f t="shared" si="121"/>
        <v>-3.6174764701118724E-2</v>
      </c>
    </row>
    <row r="3865" spans="1:6" x14ac:dyDescent="0.3">
      <c r="A3865">
        <v>32.187669999999997</v>
      </c>
      <c r="B3865">
        <v>338.65649999999999</v>
      </c>
      <c r="C3865">
        <v>10.60713</v>
      </c>
      <c r="D3865">
        <v>-0.46004729999999999</v>
      </c>
      <c r="E3865">
        <f t="shared" si="120"/>
        <v>83.396402055833306</v>
      </c>
      <c r="F3865">
        <f t="shared" si="121"/>
        <v>-3.6170283192060969E-2</v>
      </c>
    </row>
    <row r="3866" spans="1:6" x14ac:dyDescent="0.3">
      <c r="A3866">
        <v>32.195999999999998</v>
      </c>
      <c r="B3866">
        <v>338.74119999999999</v>
      </c>
      <c r="C3866">
        <v>10.606949999999999</v>
      </c>
      <c r="D3866">
        <v>-0.45996090000000001</v>
      </c>
      <c r="E3866">
        <f t="shared" si="120"/>
        <v>83.394986842446656</v>
      </c>
      <c r="F3866">
        <f t="shared" si="121"/>
        <v>-3.6163490167804999E-2</v>
      </c>
    </row>
    <row r="3867" spans="1:6" x14ac:dyDescent="0.3">
      <c r="A3867">
        <v>32.204340000000002</v>
      </c>
      <c r="B3867">
        <v>338.82670000000002</v>
      </c>
      <c r="C3867">
        <v>10.606780000000001</v>
      </c>
      <c r="D3867">
        <v>-0.45988469999999998</v>
      </c>
      <c r="E3867">
        <f t="shared" si="120"/>
        <v>83.393650252025921</v>
      </c>
      <c r="F3867">
        <f t="shared" si="121"/>
        <v>-3.6157499097801464E-2</v>
      </c>
    </row>
    <row r="3868" spans="1:6" x14ac:dyDescent="0.3">
      <c r="A3868">
        <v>32.21266</v>
      </c>
      <c r="B3868">
        <v>338.90719999999999</v>
      </c>
      <c r="C3868">
        <v>10.60661</v>
      </c>
      <c r="D3868">
        <v>-0.4598081</v>
      </c>
      <c r="E3868">
        <f t="shared" si="120"/>
        <v>83.392313661605172</v>
      </c>
      <c r="F3868">
        <f t="shared" si="121"/>
        <v>-3.6151476578611563E-2</v>
      </c>
    </row>
    <row r="3869" spans="1:6" x14ac:dyDescent="0.3">
      <c r="A3869">
        <v>32.220999999999997</v>
      </c>
      <c r="B3869">
        <v>338.98820000000001</v>
      </c>
      <c r="C3869">
        <v>10.60642</v>
      </c>
      <c r="D3869">
        <v>-0.4597348</v>
      </c>
      <c r="E3869">
        <f t="shared" si="120"/>
        <v>83.390819825252592</v>
      </c>
      <c r="F3869">
        <f t="shared" si="121"/>
        <v>-3.6145713515209218E-2</v>
      </c>
    </row>
    <row r="3870" spans="1:6" x14ac:dyDescent="0.3">
      <c r="A3870">
        <v>32.229340000000001</v>
      </c>
      <c r="B3870">
        <v>339.07760000000002</v>
      </c>
      <c r="C3870">
        <v>10.60623</v>
      </c>
      <c r="D3870">
        <v>-0.45968110000000001</v>
      </c>
      <c r="E3870">
        <f t="shared" si="120"/>
        <v>83.389325988900012</v>
      </c>
      <c r="F3870">
        <f t="shared" si="121"/>
        <v>-3.6141491461939013E-2</v>
      </c>
    </row>
    <row r="3871" spans="1:6" x14ac:dyDescent="0.3">
      <c r="A3871">
        <v>32.237670000000001</v>
      </c>
      <c r="B3871">
        <v>339.15789999999998</v>
      </c>
      <c r="C3871">
        <v>10.606019999999999</v>
      </c>
      <c r="D3871">
        <v>-0.45961439999999998</v>
      </c>
      <c r="E3871">
        <f t="shared" si="120"/>
        <v>83.387674906615558</v>
      </c>
      <c r="F3871">
        <f t="shared" si="121"/>
        <v>-3.6136247310111773E-2</v>
      </c>
    </row>
    <row r="3872" spans="1:6" x14ac:dyDescent="0.3">
      <c r="A3872">
        <v>32.246000000000002</v>
      </c>
      <c r="B3872">
        <v>339.23849999999999</v>
      </c>
      <c r="C3872">
        <v>10.60582</v>
      </c>
      <c r="D3872">
        <v>-0.45952100000000001</v>
      </c>
      <c r="E3872">
        <f t="shared" si="120"/>
        <v>83.386102447297048</v>
      </c>
      <c r="F3872">
        <f t="shared" si="121"/>
        <v>-3.6128903925094331E-2</v>
      </c>
    </row>
    <row r="3873" spans="1:6" x14ac:dyDescent="0.3">
      <c r="A3873">
        <v>32.254339999999999</v>
      </c>
      <c r="B3873">
        <v>339.32260000000002</v>
      </c>
      <c r="C3873">
        <v>10.60561</v>
      </c>
      <c r="D3873">
        <v>-0.4594415</v>
      </c>
      <c r="E3873">
        <f t="shared" si="120"/>
        <v>83.384451365012623</v>
      </c>
      <c r="F3873">
        <f t="shared" si="121"/>
        <v>-3.6122653399303241E-2</v>
      </c>
    </row>
    <row r="3874" spans="1:6" x14ac:dyDescent="0.3">
      <c r="A3874">
        <v>32.262659999999997</v>
      </c>
      <c r="B3874">
        <v>339.40660000000003</v>
      </c>
      <c r="C3874">
        <v>10.605420000000001</v>
      </c>
      <c r="D3874">
        <v>-0.45937480000000003</v>
      </c>
      <c r="E3874">
        <f t="shared" si="120"/>
        <v>83.382957528660043</v>
      </c>
      <c r="F3874">
        <f t="shared" si="121"/>
        <v>-3.6117409247476008E-2</v>
      </c>
    </row>
    <row r="3875" spans="1:6" x14ac:dyDescent="0.3">
      <c r="A3875">
        <v>32.271000000000001</v>
      </c>
      <c r="B3875">
        <v>339.49099999999999</v>
      </c>
      <c r="C3875">
        <v>10.60524</v>
      </c>
      <c r="D3875">
        <v>-0.4592985</v>
      </c>
      <c r="E3875">
        <f t="shared" si="120"/>
        <v>83.381542315273379</v>
      </c>
      <c r="F3875">
        <f t="shared" si="121"/>
        <v>-3.6111410315175882E-2</v>
      </c>
    </row>
    <row r="3876" spans="1:6" x14ac:dyDescent="0.3">
      <c r="A3876">
        <v>32.279339999999998</v>
      </c>
      <c r="B3876">
        <v>339.57479999999998</v>
      </c>
      <c r="C3876">
        <v>10.605029999999999</v>
      </c>
      <c r="D3876">
        <v>-0.459227</v>
      </c>
      <c r="E3876">
        <f t="shared" si="120"/>
        <v>83.379891232988939</v>
      </c>
      <c r="F3876">
        <f t="shared" si="121"/>
        <v>-3.6105788773112206E-2</v>
      </c>
    </row>
    <row r="3877" spans="1:6" x14ac:dyDescent="0.3">
      <c r="A3877">
        <v>32.287660000000002</v>
      </c>
      <c r="B3877">
        <v>339.65699999999998</v>
      </c>
      <c r="C3877">
        <v>10.60483</v>
      </c>
      <c r="D3877">
        <v>-0.4591597</v>
      </c>
      <c r="E3877">
        <f t="shared" si="120"/>
        <v>83.378318773670429</v>
      </c>
      <c r="F3877">
        <f t="shared" si="121"/>
        <v>-3.610049744750541E-2</v>
      </c>
    </row>
    <row r="3878" spans="1:6" x14ac:dyDescent="0.3">
      <c r="A3878">
        <v>32.295999999999999</v>
      </c>
      <c r="B3878">
        <v>339.74160000000001</v>
      </c>
      <c r="C3878">
        <v>10.604649999999999</v>
      </c>
      <c r="D3878">
        <v>-0.45909179999999999</v>
      </c>
      <c r="E3878">
        <f t="shared" si="120"/>
        <v>83.37690356028375</v>
      </c>
      <c r="F3878">
        <f t="shared" si="121"/>
        <v>-3.6095158948119065E-2</v>
      </c>
    </row>
    <row r="3879" spans="1:6" x14ac:dyDescent="0.3">
      <c r="A3879">
        <v>32.304340000000003</v>
      </c>
      <c r="B3879">
        <v>339.82870000000003</v>
      </c>
      <c r="C3879">
        <v>10.604469999999999</v>
      </c>
      <c r="D3879">
        <v>-0.4590341</v>
      </c>
      <c r="E3879">
        <f t="shared" si="120"/>
        <v>83.3754883468971</v>
      </c>
      <c r="F3879">
        <f t="shared" si="121"/>
        <v>-3.6090622402985155E-2</v>
      </c>
    </row>
    <row r="3880" spans="1:6" x14ac:dyDescent="0.3">
      <c r="A3880">
        <v>32.312669999999997</v>
      </c>
      <c r="B3880">
        <v>339.90890000000002</v>
      </c>
      <c r="C3880">
        <v>10.6043</v>
      </c>
      <c r="D3880">
        <v>-0.4589722</v>
      </c>
      <c r="E3880">
        <f t="shared" si="120"/>
        <v>83.374151756476365</v>
      </c>
      <c r="F3880">
        <f t="shared" si="121"/>
        <v>-3.6085755641394358E-2</v>
      </c>
    </row>
    <row r="3881" spans="1:6" x14ac:dyDescent="0.3">
      <c r="A3881">
        <v>32.320999999999998</v>
      </c>
      <c r="B3881">
        <v>339.9932</v>
      </c>
      <c r="C3881">
        <v>10.60416</v>
      </c>
      <c r="D3881">
        <v>-0.45889259999999998</v>
      </c>
      <c r="E3881">
        <f t="shared" si="120"/>
        <v>83.37305103495342</v>
      </c>
      <c r="F3881">
        <f t="shared" si="121"/>
        <v>-3.6079497253306683E-2</v>
      </c>
    </row>
    <row r="3882" spans="1:6" x14ac:dyDescent="0.3">
      <c r="A3882">
        <v>32.329340000000002</v>
      </c>
      <c r="B3882">
        <v>340.077</v>
      </c>
      <c r="C3882">
        <v>10.603999999999999</v>
      </c>
      <c r="D3882">
        <v>-0.45882519999999999</v>
      </c>
      <c r="E3882">
        <f t="shared" si="120"/>
        <v>83.371793067498587</v>
      </c>
      <c r="F3882">
        <f t="shared" si="121"/>
        <v>-3.6074198065403296E-2</v>
      </c>
    </row>
    <row r="3883" spans="1:6" x14ac:dyDescent="0.3">
      <c r="A3883">
        <v>32.33766</v>
      </c>
      <c r="B3883">
        <v>340.16090000000003</v>
      </c>
      <c r="C3883">
        <v>10.60383</v>
      </c>
      <c r="D3883">
        <v>-0.45875519999999997</v>
      </c>
      <c r="E3883">
        <f t="shared" si="120"/>
        <v>83.370456477077866</v>
      </c>
      <c r="F3883">
        <f t="shared" si="121"/>
        <v>-3.6068694457788507E-2</v>
      </c>
    </row>
    <row r="3884" spans="1:6" x14ac:dyDescent="0.3">
      <c r="A3884">
        <v>32.345999999999997</v>
      </c>
      <c r="B3884">
        <v>340.24610000000001</v>
      </c>
      <c r="C3884">
        <v>10.60366</v>
      </c>
      <c r="D3884">
        <v>-0.45868340000000002</v>
      </c>
      <c r="E3884">
        <f t="shared" si="120"/>
        <v>83.369119886657131</v>
      </c>
      <c r="F3884">
        <f t="shared" si="121"/>
        <v>-3.6063049328835049E-2</v>
      </c>
    </row>
    <row r="3885" spans="1:6" x14ac:dyDescent="0.3">
      <c r="A3885">
        <v>32.354340000000001</v>
      </c>
      <c r="B3885">
        <v>340.32600000000002</v>
      </c>
      <c r="C3885">
        <v>10.603490000000001</v>
      </c>
      <c r="D3885">
        <v>-0.4586093</v>
      </c>
      <c r="E3885">
        <f t="shared" si="120"/>
        <v>83.367783296236396</v>
      </c>
      <c r="F3885">
        <f t="shared" si="121"/>
        <v>-3.6057223367059965E-2</v>
      </c>
    </row>
    <row r="3886" spans="1:6" x14ac:dyDescent="0.3">
      <c r="A3886">
        <v>32.362670000000001</v>
      </c>
      <c r="B3886">
        <v>340.40750000000003</v>
      </c>
      <c r="C3886">
        <v>10.60331</v>
      </c>
      <c r="D3886">
        <v>-0.45853159999999998</v>
      </c>
      <c r="E3886">
        <f t="shared" si="120"/>
        <v>83.366368082849746</v>
      </c>
      <c r="F3886">
        <f t="shared" si="121"/>
        <v>-3.6051114362607543E-2</v>
      </c>
    </row>
    <row r="3887" spans="1:6" x14ac:dyDescent="0.3">
      <c r="A3887">
        <v>32.371000000000002</v>
      </c>
      <c r="B3887">
        <v>340.49079999999998</v>
      </c>
      <c r="C3887">
        <v>10.60309</v>
      </c>
      <c r="D3887">
        <v>-0.4584606</v>
      </c>
      <c r="E3887">
        <f t="shared" si="120"/>
        <v>83.364638377599377</v>
      </c>
      <c r="F3887">
        <f t="shared" si="121"/>
        <v>-3.6045532132026825E-2</v>
      </c>
    </row>
    <row r="3888" spans="1:6" x14ac:dyDescent="0.3">
      <c r="A3888">
        <v>32.379339999999999</v>
      </c>
      <c r="B3888">
        <v>340.57760000000002</v>
      </c>
      <c r="C3888">
        <v>10.60289</v>
      </c>
      <c r="D3888">
        <v>-0.45837309999999998</v>
      </c>
      <c r="E3888">
        <f t="shared" si="120"/>
        <v>83.363065918280867</v>
      </c>
      <c r="F3888">
        <f t="shared" si="121"/>
        <v>-3.6038652622508334E-2</v>
      </c>
    </row>
    <row r="3889" spans="1:6" x14ac:dyDescent="0.3">
      <c r="A3889">
        <v>32.387659999999997</v>
      </c>
      <c r="B3889">
        <v>340.66180000000003</v>
      </c>
      <c r="C3889">
        <v>10.6027</v>
      </c>
      <c r="D3889">
        <v>-0.45828669999999999</v>
      </c>
      <c r="E3889">
        <f t="shared" si="120"/>
        <v>83.361572081928287</v>
      </c>
      <c r="F3889">
        <f t="shared" si="121"/>
        <v>-3.6031859598252371E-2</v>
      </c>
    </row>
    <row r="3890" spans="1:6" x14ac:dyDescent="0.3">
      <c r="A3890">
        <v>32.396000000000001</v>
      </c>
      <c r="B3890">
        <v>340.74520000000001</v>
      </c>
      <c r="C3890">
        <v>10.602499999999999</v>
      </c>
      <c r="D3890">
        <v>-0.4581981</v>
      </c>
      <c r="E3890">
        <f t="shared" si="120"/>
        <v>83.359999622609763</v>
      </c>
      <c r="F3890">
        <f t="shared" si="121"/>
        <v>-3.6024893603471358E-2</v>
      </c>
    </row>
    <row r="3891" spans="1:6" x14ac:dyDescent="0.3">
      <c r="A3891">
        <v>32.404339999999998</v>
      </c>
      <c r="B3891">
        <v>340.82760000000002</v>
      </c>
      <c r="C3891">
        <v>10.602259999999999</v>
      </c>
      <c r="D3891">
        <v>-0.4581383</v>
      </c>
      <c r="E3891">
        <f t="shared" si="120"/>
        <v>83.358112671427548</v>
      </c>
      <c r="F3891">
        <f t="shared" si="121"/>
        <v>-3.6020191950109012E-2</v>
      </c>
    </row>
    <row r="3892" spans="1:6" x14ac:dyDescent="0.3">
      <c r="A3892">
        <v>32.412660000000002</v>
      </c>
      <c r="B3892">
        <v>340.91550000000001</v>
      </c>
      <c r="C3892">
        <v>10.60201</v>
      </c>
      <c r="D3892">
        <v>-0.45807829999999999</v>
      </c>
      <c r="E3892">
        <f t="shared" si="120"/>
        <v>83.356147097279404</v>
      </c>
      <c r="F3892">
        <f t="shared" si="121"/>
        <v>-3.6015474572153476E-2</v>
      </c>
    </row>
    <row r="3893" spans="1:6" x14ac:dyDescent="0.3">
      <c r="A3893">
        <v>32.420999999999999</v>
      </c>
      <c r="B3893">
        <v>340.99689999999998</v>
      </c>
      <c r="C3893">
        <v>10.60177</v>
      </c>
      <c r="D3893">
        <v>-0.45803529999999998</v>
      </c>
      <c r="E3893">
        <f t="shared" si="120"/>
        <v>83.354260146097189</v>
      </c>
      <c r="F3893">
        <f t="shared" si="121"/>
        <v>-3.6012093784618671E-2</v>
      </c>
    </row>
    <row r="3894" spans="1:6" x14ac:dyDescent="0.3">
      <c r="A3894">
        <v>32.429340000000003</v>
      </c>
      <c r="B3894">
        <v>341.07940000000002</v>
      </c>
      <c r="C3894">
        <v>10.60153</v>
      </c>
      <c r="D3894">
        <v>-0.45798800000000001</v>
      </c>
      <c r="E3894">
        <f t="shared" si="120"/>
        <v>83.352373194914989</v>
      </c>
      <c r="F3894">
        <f t="shared" si="121"/>
        <v>-3.6008374918330394E-2</v>
      </c>
    </row>
    <row r="3895" spans="1:6" x14ac:dyDescent="0.3">
      <c r="A3895">
        <v>32.437669999999997</v>
      </c>
      <c r="B3895">
        <v>341.16090000000003</v>
      </c>
      <c r="C3895">
        <v>10.6013</v>
      </c>
      <c r="D3895">
        <v>-0.45793129999999999</v>
      </c>
      <c r="E3895">
        <f t="shared" si="120"/>
        <v>83.35056486669869</v>
      </c>
      <c r="F3895">
        <f t="shared" si="121"/>
        <v>-3.6003916996162413E-2</v>
      </c>
    </row>
    <row r="3896" spans="1:6" x14ac:dyDescent="0.3">
      <c r="A3896">
        <v>32.445999999999998</v>
      </c>
      <c r="B3896">
        <v>341.2432</v>
      </c>
      <c r="C3896">
        <v>10.601089999999999</v>
      </c>
      <c r="D3896">
        <v>-0.45789279999999999</v>
      </c>
      <c r="E3896">
        <f t="shared" si="120"/>
        <v>83.34891378441425</v>
      </c>
      <c r="F3896">
        <f t="shared" si="121"/>
        <v>-3.6000890011974276E-2</v>
      </c>
    </row>
    <row r="3897" spans="1:6" x14ac:dyDescent="0.3">
      <c r="A3897">
        <v>32.454340000000002</v>
      </c>
      <c r="B3897">
        <v>341.33049999999997</v>
      </c>
      <c r="C3897">
        <v>10.600910000000001</v>
      </c>
      <c r="D3897">
        <v>-0.4578372</v>
      </c>
      <c r="E3897">
        <f t="shared" si="120"/>
        <v>83.3474985710276</v>
      </c>
      <c r="F3897">
        <f t="shared" si="121"/>
        <v>-3.5996518575068817E-2</v>
      </c>
    </row>
    <row r="3898" spans="1:6" x14ac:dyDescent="0.3">
      <c r="A3898">
        <v>32.46266</v>
      </c>
      <c r="B3898">
        <v>341.41120000000001</v>
      </c>
      <c r="C3898">
        <v>10.60069</v>
      </c>
      <c r="D3898">
        <v>-0.45779029999999998</v>
      </c>
      <c r="E3898">
        <f t="shared" si="120"/>
        <v>83.345768865777231</v>
      </c>
      <c r="F3898">
        <f t="shared" si="121"/>
        <v>-3.5992831157966899E-2</v>
      </c>
    </row>
    <row r="3899" spans="1:6" x14ac:dyDescent="0.3">
      <c r="A3899">
        <v>32.470999999999997</v>
      </c>
      <c r="B3899">
        <v>341.49590000000001</v>
      </c>
      <c r="C3899">
        <v>10.60046</v>
      </c>
      <c r="D3899">
        <v>-0.4577348</v>
      </c>
      <c r="E3899">
        <f t="shared" si="120"/>
        <v>83.343960537560946</v>
      </c>
      <c r="F3899">
        <f t="shared" si="121"/>
        <v>-3.5988467583358032E-2</v>
      </c>
    </row>
    <row r="3900" spans="1:6" x14ac:dyDescent="0.3">
      <c r="A3900">
        <v>32.479340000000001</v>
      </c>
      <c r="B3900">
        <v>341.57810000000001</v>
      </c>
      <c r="C3900">
        <v>10.60026</v>
      </c>
      <c r="D3900">
        <v>-0.45768029999999998</v>
      </c>
      <c r="E3900">
        <f t="shared" si="120"/>
        <v>83.342388078242436</v>
      </c>
      <c r="F3900">
        <f t="shared" si="121"/>
        <v>-3.5984182631715086E-2</v>
      </c>
    </row>
    <row r="3901" spans="1:6" x14ac:dyDescent="0.3">
      <c r="A3901">
        <v>32.487670000000001</v>
      </c>
      <c r="B3901">
        <v>341.66430000000003</v>
      </c>
      <c r="C3901">
        <v>10.60008</v>
      </c>
      <c r="D3901">
        <v>-0.45760040000000002</v>
      </c>
      <c r="E3901">
        <f t="shared" si="120"/>
        <v>83.340972864855772</v>
      </c>
      <c r="F3901">
        <f t="shared" si="121"/>
        <v>-3.5977900656737637E-2</v>
      </c>
    </row>
    <row r="3902" spans="1:6" x14ac:dyDescent="0.3">
      <c r="A3902">
        <v>32.496000000000002</v>
      </c>
      <c r="B3902">
        <v>341.74579999999997</v>
      </c>
      <c r="C3902">
        <v>10.59994</v>
      </c>
      <c r="D3902">
        <v>-0.45752280000000001</v>
      </c>
      <c r="E3902">
        <f t="shared" si="120"/>
        <v>83.339872143332812</v>
      </c>
      <c r="F3902">
        <f t="shared" si="121"/>
        <v>-3.5971799514581806E-2</v>
      </c>
    </row>
    <row r="3903" spans="1:6" x14ac:dyDescent="0.3">
      <c r="A3903">
        <v>32.504339999999999</v>
      </c>
      <c r="B3903">
        <v>341.83260000000001</v>
      </c>
      <c r="C3903">
        <v>10.59976</v>
      </c>
      <c r="D3903">
        <v>-0.45742500000000003</v>
      </c>
      <c r="E3903">
        <f t="shared" si="120"/>
        <v>83.338456929946148</v>
      </c>
      <c r="F3903">
        <f t="shared" si="121"/>
        <v>-3.5964110188514288E-2</v>
      </c>
    </row>
    <row r="3904" spans="1:6" x14ac:dyDescent="0.3">
      <c r="A3904">
        <v>32.512659999999997</v>
      </c>
      <c r="B3904">
        <v>341.9126</v>
      </c>
      <c r="C3904">
        <v>10.599589999999999</v>
      </c>
      <c r="D3904">
        <v>-0.45735160000000002</v>
      </c>
      <c r="E3904">
        <f t="shared" si="120"/>
        <v>83.337120339525399</v>
      </c>
      <c r="F3904">
        <f t="shared" si="121"/>
        <v>-3.5958339262815345E-2</v>
      </c>
    </row>
    <row r="3905" spans="1:6" x14ac:dyDescent="0.3">
      <c r="A3905">
        <v>32.521000000000001</v>
      </c>
      <c r="B3905">
        <v>341.9975</v>
      </c>
      <c r="C3905">
        <v>10.599399999999999</v>
      </c>
      <c r="D3905">
        <v>-0.45730150000000003</v>
      </c>
      <c r="E3905">
        <f t="shared" si="120"/>
        <v>83.335626503172819</v>
      </c>
      <c r="F3905">
        <f t="shared" si="121"/>
        <v>-3.5954400252222476E-2</v>
      </c>
    </row>
    <row r="3906" spans="1:6" x14ac:dyDescent="0.3">
      <c r="A3906">
        <v>32.529339999999998</v>
      </c>
      <c r="B3906">
        <v>342.07650000000001</v>
      </c>
      <c r="C3906">
        <v>10.59923</v>
      </c>
      <c r="D3906">
        <v>-0.45722010000000002</v>
      </c>
      <c r="E3906">
        <f t="shared" si="120"/>
        <v>83.334289912752098</v>
      </c>
      <c r="F3906">
        <f t="shared" si="121"/>
        <v>-3.5948000342796133E-2</v>
      </c>
    </row>
    <row r="3907" spans="1:6" x14ac:dyDescent="0.3">
      <c r="A3907">
        <v>32.537660000000002</v>
      </c>
      <c r="B3907">
        <v>342.16250000000002</v>
      </c>
      <c r="C3907">
        <v>10.599069999999999</v>
      </c>
      <c r="D3907">
        <v>-0.45714919999999998</v>
      </c>
      <c r="E3907">
        <f t="shared" ref="E3907:E3970" si="122">C3907/12.71893*100</f>
        <v>83.333031945297279</v>
      </c>
      <c r="F3907">
        <f t="shared" ref="F3907:F3970" si="123">D3907/12.71893</f>
        <v>-3.5942425974512006E-2</v>
      </c>
    </row>
    <row r="3908" spans="1:6" x14ac:dyDescent="0.3">
      <c r="A3908">
        <v>32.545999999999999</v>
      </c>
      <c r="B3908">
        <v>342.24200000000002</v>
      </c>
      <c r="C3908">
        <v>10.59891</v>
      </c>
      <c r="D3908">
        <v>-0.45709670000000002</v>
      </c>
      <c r="E3908">
        <f t="shared" si="122"/>
        <v>83.331773977842474</v>
      </c>
      <c r="F3908">
        <f t="shared" si="123"/>
        <v>-3.5938298268800913E-2</v>
      </c>
    </row>
    <row r="3909" spans="1:6" x14ac:dyDescent="0.3">
      <c r="A3909">
        <v>32.554340000000003</v>
      </c>
      <c r="B3909">
        <v>342.32830000000001</v>
      </c>
      <c r="C3909">
        <v>10.598750000000001</v>
      </c>
      <c r="D3909">
        <v>-0.45704359999999999</v>
      </c>
      <c r="E3909">
        <f t="shared" si="122"/>
        <v>83.330516010387669</v>
      </c>
      <c r="F3909">
        <f t="shared" si="123"/>
        <v>-3.5934123389310263E-2</v>
      </c>
    </row>
    <row r="3910" spans="1:6" x14ac:dyDescent="0.3">
      <c r="A3910">
        <v>32.562669999999997</v>
      </c>
      <c r="B3910">
        <v>342.41120000000001</v>
      </c>
      <c r="C3910">
        <v>10.59859</v>
      </c>
      <c r="D3910">
        <v>-0.45700180000000001</v>
      </c>
      <c r="E3910">
        <f t="shared" si="122"/>
        <v>83.32925804293285</v>
      </c>
      <c r="F3910">
        <f t="shared" si="123"/>
        <v>-3.5930836949334577E-2</v>
      </c>
    </row>
    <row r="3911" spans="1:6" x14ac:dyDescent="0.3">
      <c r="A3911">
        <v>32.570999999999998</v>
      </c>
      <c r="B3911">
        <v>342.49799999999999</v>
      </c>
      <c r="C3911">
        <v>10.598420000000001</v>
      </c>
      <c r="D3911">
        <v>-0.4569648</v>
      </c>
      <c r="E3911">
        <f t="shared" si="122"/>
        <v>83.327921452512115</v>
      </c>
      <c r="F3911">
        <f t="shared" si="123"/>
        <v>-3.5927927899595327E-2</v>
      </c>
    </row>
    <row r="3912" spans="1:6" x14ac:dyDescent="0.3">
      <c r="A3912">
        <v>32.579340000000002</v>
      </c>
      <c r="B3912">
        <v>342.58</v>
      </c>
      <c r="C3912">
        <v>10.59822</v>
      </c>
      <c r="D3912">
        <v>-0.45689360000000001</v>
      </c>
      <c r="E3912">
        <f t="shared" si="122"/>
        <v>83.326348993193605</v>
      </c>
      <c r="F3912">
        <f t="shared" si="123"/>
        <v>-3.5922329944421426E-2</v>
      </c>
    </row>
    <row r="3913" spans="1:6" x14ac:dyDescent="0.3">
      <c r="A3913">
        <v>32.58766</v>
      </c>
      <c r="B3913">
        <v>342.66079999999999</v>
      </c>
      <c r="C3913">
        <v>10.598050000000001</v>
      </c>
      <c r="D3913">
        <v>-0.45682329999999999</v>
      </c>
      <c r="E3913">
        <f t="shared" si="122"/>
        <v>83.325012402772884</v>
      </c>
      <c r="F3913">
        <f t="shared" si="123"/>
        <v>-3.5916802749916855E-2</v>
      </c>
    </row>
    <row r="3914" spans="1:6" x14ac:dyDescent="0.3">
      <c r="A3914">
        <v>32.595999999999997</v>
      </c>
      <c r="B3914">
        <v>342.74759999999998</v>
      </c>
      <c r="C3914">
        <v>10.59788</v>
      </c>
      <c r="D3914">
        <v>-0.45674439999999999</v>
      </c>
      <c r="E3914">
        <f t="shared" si="122"/>
        <v>83.323675812352135</v>
      </c>
      <c r="F3914">
        <f t="shared" si="123"/>
        <v>-3.5910599397905328E-2</v>
      </c>
    </row>
    <row r="3915" spans="1:6" x14ac:dyDescent="0.3">
      <c r="A3915">
        <v>32.604340000000001</v>
      </c>
      <c r="B3915">
        <v>342.83080000000001</v>
      </c>
      <c r="C3915">
        <v>10.597709999999999</v>
      </c>
      <c r="D3915">
        <v>-0.45666319999999999</v>
      </c>
      <c r="E3915">
        <f t="shared" si="122"/>
        <v>83.322339221931401</v>
      </c>
      <c r="F3915">
        <f t="shared" si="123"/>
        <v>-3.5904215213072167E-2</v>
      </c>
    </row>
    <row r="3916" spans="1:6" x14ac:dyDescent="0.3">
      <c r="A3916">
        <v>32.612670000000001</v>
      </c>
      <c r="B3916">
        <v>342.91309999999999</v>
      </c>
      <c r="C3916">
        <v>10.597519999999999</v>
      </c>
      <c r="D3916">
        <v>-0.4565977</v>
      </c>
      <c r="E3916">
        <f t="shared" si="122"/>
        <v>83.320845385578806</v>
      </c>
      <c r="F3916">
        <f t="shared" si="123"/>
        <v>-3.589906540880404E-2</v>
      </c>
    </row>
    <row r="3917" spans="1:6" x14ac:dyDescent="0.3">
      <c r="A3917">
        <v>32.621000000000002</v>
      </c>
      <c r="B3917">
        <v>342.99700000000001</v>
      </c>
      <c r="C3917">
        <v>10.597329999999999</v>
      </c>
      <c r="D3917">
        <v>-0.45654099999999997</v>
      </c>
      <c r="E3917">
        <f t="shared" si="122"/>
        <v>83.319351549226226</v>
      </c>
      <c r="F3917">
        <f t="shared" si="123"/>
        <v>-3.589460748663606E-2</v>
      </c>
    </row>
    <row r="3918" spans="1:6" x14ac:dyDescent="0.3">
      <c r="A3918">
        <v>32.629339999999999</v>
      </c>
      <c r="B3918">
        <v>343.08100000000002</v>
      </c>
      <c r="C3918">
        <v>10.597160000000001</v>
      </c>
      <c r="D3918">
        <v>-0.4564588</v>
      </c>
      <c r="E3918">
        <f t="shared" si="122"/>
        <v>83.318014958805492</v>
      </c>
      <c r="F3918">
        <f t="shared" si="123"/>
        <v>-3.5888144678836977E-2</v>
      </c>
    </row>
    <row r="3919" spans="1:6" x14ac:dyDescent="0.3">
      <c r="A3919">
        <v>32.637659999999997</v>
      </c>
      <c r="B3919">
        <v>343.16649999999998</v>
      </c>
      <c r="C3919">
        <v>10.596970000000001</v>
      </c>
      <c r="D3919">
        <v>-0.45638099999999998</v>
      </c>
      <c r="E3919">
        <f t="shared" si="122"/>
        <v>83.316521122452912</v>
      </c>
      <c r="F3919">
        <f t="shared" si="123"/>
        <v>-3.5882027812087963E-2</v>
      </c>
    </row>
    <row r="3920" spans="1:6" x14ac:dyDescent="0.3">
      <c r="A3920">
        <v>32.646000000000001</v>
      </c>
      <c r="B3920">
        <v>343.24560000000002</v>
      </c>
      <c r="C3920">
        <v>10.59676</v>
      </c>
      <c r="D3920">
        <v>-0.4562908</v>
      </c>
      <c r="E3920">
        <f t="shared" si="122"/>
        <v>83.314870040168472</v>
      </c>
      <c r="F3920">
        <f t="shared" si="123"/>
        <v>-3.5874936020561479E-2</v>
      </c>
    </row>
    <row r="3921" spans="1:6" x14ac:dyDescent="0.3">
      <c r="A3921">
        <v>32.654339999999998</v>
      </c>
      <c r="B3921">
        <v>343.3322</v>
      </c>
      <c r="C3921">
        <v>10.59657</v>
      </c>
      <c r="D3921">
        <v>-0.45621099999999998</v>
      </c>
      <c r="E3921">
        <f t="shared" si="122"/>
        <v>83.313376203815878</v>
      </c>
      <c r="F3921">
        <f t="shared" si="123"/>
        <v>-3.5868661907880614E-2</v>
      </c>
    </row>
    <row r="3922" spans="1:6" x14ac:dyDescent="0.3">
      <c r="A3922">
        <v>32.662660000000002</v>
      </c>
      <c r="B3922">
        <v>343.41449999999998</v>
      </c>
      <c r="C3922">
        <v>10.59638</v>
      </c>
      <c r="D3922">
        <v>-0.45615139999999998</v>
      </c>
      <c r="E3922">
        <f t="shared" si="122"/>
        <v>83.311882367463298</v>
      </c>
      <c r="F3922">
        <f t="shared" si="123"/>
        <v>-3.5863975979111451E-2</v>
      </c>
    </row>
    <row r="3923" spans="1:6" x14ac:dyDescent="0.3">
      <c r="A3923">
        <v>32.670999999999999</v>
      </c>
      <c r="B3923">
        <v>343.49799999999999</v>
      </c>
      <c r="C3923">
        <v>10.59619</v>
      </c>
      <c r="D3923">
        <v>-0.4561152</v>
      </c>
      <c r="E3923">
        <f t="shared" si="122"/>
        <v>83.310388531110718</v>
      </c>
      <c r="F3923">
        <f t="shared" si="123"/>
        <v>-3.5861129827744941E-2</v>
      </c>
    </row>
    <row r="3924" spans="1:6" x14ac:dyDescent="0.3">
      <c r="A3924">
        <v>32.679340000000003</v>
      </c>
      <c r="B3924">
        <v>343.58300000000003</v>
      </c>
      <c r="C3924">
        <v>10.59596</v>
      </c>
      <c r="D3924">
        <v>-0.4560652</v>
      </c>
      <c r="E3924">
        <f t="shared" si="122"/>
        <v>83.308580202894419</v>
      </c>
      <c r="F3924">
        <f t="shared" si="123"/>
        <v>-3.5857198679448664E-2</v>
      </c>
    </row>
    <row r="3925" spans="1:6" x14ac:dyDescent="0.3">
      <c r="A3925">
        <v>32.687669999999997</v>
      </c>
      <c r="B3925">
        <v>343.66539999999998</v>
      </c>
      <c r="C3925">
        <v>10.595750000000001</v>
      </c>
      <c r="D3925">
        <v>-0.45598329999999998</v>
      </c>
      <c r="E3925">
        <f t="shared" si="122"/>
        <v>83.306929120609993</v>
      </c>
      <c r="F3925">
        <f t="shared" si="123"/>
        <v>-3.5850759458539355E-2</v>
      </c>
    </row>
    <row r="3926" spans="1:6" x14ac:dyDescent="0.3">
      <c r="A3926">
        <v>32.695999999999998</v>
      </c>
      <c r="B3926">
        <v>343.74369999999999</v>
      </c>
      <c r="C3926">
        <v>10.595549999999999</v>
      </c>
      <c r="D3926">
        <v>-0.45593590000000001</v>
      </c>
      <c r="E3926">
        <f t="shared" si="122"/>
        <v>83.305356661291469</v>
      </c>
      <c r="F3926">
        <f t="shared" si="123"/>
        <v>-3.5847032729954487E-2</v>
      </c>
    </row>
    <row r="3927" spans="1:6" x14ac:dyDescent="0.3">
      <c r="A3927">
        <v>32.704340000000002</v>
      </c>
      <c r="B3927">
        <v>343.83</v>
      </c>
      <c r="C3927">
        <v>10.595330000000001</v>
      </c>
      <c r="D3927">
        <v>-0.45585500000000001</v>
      </c>
      <c r="E3927">
        <f t="shared" si="122"/>
        <v>83.303626956041114</v>
      </c>
      <c r="F3927">
        <f t="shared" si="123"/>
        <v>-3.5840672132011107E-2</v>
      </c>
    </row>
    <row r="3928" spans="1:6" x14ac:dyDescent="0.3">
      <c r="A3928">
        <v>32.71266</v>
      </c>
      <c r="B3928">
        <v>343.91390000000001</v>
      </c>
      <c r="C3928">
        <v>10.59511</v>
      </c>
      <c r="D3928">
        <v>-0.4557966</v>
      </c>
      <c r="E3928">
        <f t="shared" si="122"/>
        <v>83.301897250790745</v>
      </c>
      <c r="F3928">
        <f t="shared" si="123"/>
        <v>-3.583608055080105E-2</v>
      </c>
    </row>
    <row r="3929" spans="1:6" x14ac:dyDescent="0.3">
      <c r="A3929">
        <v>32.720999999999997</v>
      </c>
      <c r="B3929">
        <v>343.99700000000001</v>
      </c>
      <c r="C3929">
        <v>10.594900000000001</v>
      </c>
      <c r="D3929">
        <v>-0.45573760000000002</v>
      </c>
      <c r="E3929">
        <f t="shared" si="122"/>
        <v>83.30024616850632</v>
      </c>
      <c r="F3929">
        <f t="shared" si="123"/>
        <v>-3.5831441795811443E-2</v>
      </c>
    </row>
    <row r="3930" spans="1:6" x14ac:dyDescent="0.3">
      <c r="A3930">
        <v>32.729340000000001</v>
      </c>
      <c r="B3930">
        <v>344.07960000000003</v>
      </c>
      <c r="C3930">
        <v>10.59469</v>
      </c>
      <c r="D3930">
        <v>-0.45566889999999999</v>
      </c>
      <c r="E3930">
        <f t="shared" si="122"/>
        <v>83.298595086221866</v>
      </c>
      <c r="F3930">
        <f t="shared" si="123"/>
        <v>-3.5826040398052351E-2</v>
      </c>
    </row>
    <row r="3931" spans="1:6" x14ac:dyDescent="0.3">
      <c r="A3931">
        <v>32.737670000000001</v>
      </c>
      <c r="B3931">
        <v>344.16359999999997</v>
      </c>
      <c r="C3931">
        <v>10.594480000000001</v>
      </c>
      <c r="D3931">
        <v>-0.45561059999999998</v>
      </c>
      <c r="E3931">
        <f t="shared" si="122"/>
        <v>83.29694400393744</v>
      </c>
      <c r="F3931">
        <f t="shared" si="123"/>
        <v>-3.5821456679138886E-2</v>
      </c>
    </row>
    <row r="3932" spans="1:6" x14ac:dyDescent="0.3">
      <c r="A3932">
        <v>32.746000000000002</v>
      </c>
      <c r="B3932">
        <v>344.24400000000003</v>
      </c>
      <c r="C3932">
        <v>10.594279999999999</v>
      </c>
      <c r="D3932">
        <v>-0.4555691</v>
      </c>
      <c r="E3932">
        <f t="shared" si="122"/>
        <v>83.295371544618916</v>
      </c>
      <c r="F3932">
        <f t="shared" si="123"/>
        <v>-3.5818193826052974E-2</v>
      </c>
    </row>
    <row r="3933" spans="1:6" x14ac:dyDescent="0.3">
      <c r="A3933">
        <v>32.754339999999999</v>
      </c>
      <c r="B3933">
        <v>344.3313</v>
      </c>
      <c r="C3933">
        <v>10.594060000000001</v>
      </c>
      <c r="D3933">
        <v>-0.4555148</v>
      </c>
      <c r="E3933">
        <f t="shared" si="122"/>
        <v>83.293641839368576</v>
      </c>
      <c r="F3933">
        <f t="shared" si="123"/>
        <v>-3.5813924599003219E-2</v>
      </c>
    </row>
    <row r="3934" spans="1:6" x14ac:dyDescent="0.3">
      <c r="A3934">
        <v>32.762659999999997</v>
      </c>
      <c r="B3934">
        <v>344.41559999999998</v>
      </c>
      <c r="C3934">
        <v>10.59384</v>
      </c>
      <c r="D3934">
        <v>-0.45546560000000003</v>
      </c>
      <c r="E3934">
        <f t="shared" si="122"/>
        <v>83.291912134118192</v>
      </c>
      <c r="F3934">
        <f t="shared" si="123"/>
        <v>-3.5810056349079682E-2</v>
      </c>
    </row>
    <row r="3935" spans="1:6" x14ac:dyDescent="0.3">
      <c r="A3935">
        <v>32.771000000000001</v>
      </c>
      <c r="B3935">
        <v>344.49849999999998</v>
      </c>
      <c r="C3935">
        <v>10.5936</v>
      </c>
      <c r="D3935">
        <v>-0.4554299</v>
      </c>
      <c r="E3935">
        <f t="shared" si="122"/>
        <v>83.290025182935992</v>
      </c>
      <c r="F3935">
        <f t="shared" si="123"/>
        <v>-3.5807249509196136E-2</v>
      </c>
    </row>
    <row r="3936" spans="1:6" x14ac:dyDescent="0.3">
      <c r="A3936">
        <v>32.779330000000002</v>
      </c>
      <c r="B3936">
        <v>344.58100000000002</v>
      </c>
      <c r="C3936">
        <v>10.593360000000001</v>
      </c>
      <c r="D3936">
        <v>-0.45535409999999998</v>
      </c>
      <c r="E3936">
        <f t="shared" si="122"/>
        <v>83.288138231753777</v>
      </c>
      <c r="F3936">
        <f t="shared" si="123"/>
        <v>-3.5801289888378975E-2</v>
      </c>
    </row>
    <row r="3937" spans="1:6" x14ac:dyDescent="0.3">
      <c r="A3937">
        <v>32.787660000000002</v>
      </c>
      <c r="B3937">
        <v>344.66449999999998</v>
      </c>
      <c r="C3937">
        <v>10.59313</v>
      </c>
      <c r="D3937">
        <v>-0.45528200000000002</v>
      </c>
      <c r="E3937">
        <f t="shared" si="122"/>
        <v>83.286329903537478</v>
      </c>
      <c r="F3937">
        <f t="shared" si="123"/>
        <v>-3.5795621172535742E-2</v>
      </c>
    </row>
    <row r="3938" spans="1:6" x14ac:dyDescent="0.3">
      <c r="A3938">
        <v>32.795999999999999</v>
      </c>
      <c r="B3938">
        <v>344.74810000000002</v>
      </c>
      <c r="C3938">
        <v>10.592919999999999</v>
      </c>
      <c r="D3938">
        <v>-0.45521149999999999</v>
      </c>
      <c r="E3938">
        <f t="shared" si="122"/>
        <v>83.284678821253038</v>
      </c>
      <c r="F3938">
        <f t="shared" si="123"/>
        <v>-3.5790078253437982E-2</v>
      </c>
    </row>
    <row r="3939" spans="1:6" x14ac:dyDescent="0.3">
      <c r="A3939">
        <v>32.80433</v>
      </c>
      <c r="B3939">
        <v>344.82960000000003</v>
      </c>
      <c r="C3939">
        <v>10.592750000000001</v>
      </c>
      <c r="D3939">
        <v>-0.45514019999999999</v>
      </c>
      <c r="E3939">
        <f t="shared" si="122"/>
        <v>83.283342230832318</v>
      </c>
      <c r="F3939">
        <f t="shared" si="123"/>
        <v>-3.5784472435967489E-2</v>
      </c>
    </row>
    <row r="3940" spans="1:6" x14ac:dyDescent="0.3">
      <c r="A3940">
        <v>32.812669999999997</v>
      </c>
      <c r="B3940">
        <v>344.91829999999999</v>
      </c>
      <c r="C3940">
        <v>10.59259</v>
      </c>
      <c r="D3940">
        <v>-0.45509440000000001</v>
      </c>
      <c r="E3940">
        <f t="shared" si="122"/>
        <v>83.282084263377499</v>
      </c>
      <c r="F3940">
        <f t="shared" si="123"/>
        <v>-3.5780871504128099E-2</v>
      </c>
    </row>
    <row r="3941" spans="1:6" x14ac:dyDescent="0.3">
      <c r="A3941">
        <v>32.820999999999998</v>
      </c>
      <c r="B3941">
        <v>344.9975</v>
      </c>
      <c r="C3941">
        <v>10.592409999999999</v>
      </c>
      <c r="D3941">
        <v>-0.45503120000000002</v>
      </c>
      <c r="E3941">
        <f t="shared" si="122"/>
        <v>83.280669049990834</v>
      </c>
      <c r="F3941">
        <f t="shared" si="123"/>
        <v>-3.5775902532681605E-2</v>
      </c>
    </row>
    <row r="3942" spans="1:6" x14ac:dyDescent="0.3">
      <c r="A3942">
        <v>32.829329999999999</v>
      </c>
      <c r="B3942">
        <v>345.0838</v>
      </c>
      <c r="C3942">
        <v>10.592230000000001</v>
      </c>
      <c r="D3942">
        <v>-0.45494299999999999</v>
      </c>
      <c r="E3942">
        <f t="shared" si="122"/>
        <v>83.279253836604184</v>
      </c>
      <c r="F3942">
        <f t="shared" si="123"/>
        <v>-3.576896798708696E-2</v>
      </c>
    </row>
    <row r="3943" spans="1:6" x14ac:dyDescent="0.3">
      <c r="A3943">
        <v>32.83766</v>
      </c>
      <c r="B3943">
        <v>345.1628</v>
      </c>
      <c r="C3943">
        <v>10.59205</v>
      </c>
      <c r="D3943">
        <v>-0.4548468</v>
      </c>
      <c r="E3943">
        <f t="shared" si="122"/>
        <v>83.277838623217519</v>
      </c>
      <c r="F3943">
        <f t="shared" si="123"/>
        <v>-3.576140445776492E-2</v>
      </c>
    </row>
    <row r="3944" spans="1:6" x14ac:dyDescent="0.3">
      <c r="A3944">
        <v>32.845999999999997</v>
      </c>
      <c r="B3944">
        <v>345.24720000000002</v>
      </c>
      <c r="C3944">
        <v>10.591889999999999</v>
      </c>
      <c r="D3944">
        <v>-0.45477260000000003</v>
      </c>
      <c r="E3944">
        <f t="shared" si="122"/>
        <v>83.2765806557627</v>
      </c>
      <c r="F3944">
        <f t="shared" si="123"/>
        <v>-3.5755570633693244E-2</v>
      </c>
    </row>
    <row r="3945" spans="1:6" x14ac:dyDescent="0.3">
      <c r="A3945">
        <v>32.854329999999997</v>
      </c>
      <c r="B3945">
        <v>345.33260000000001</v>
      </c>
      <c r="C3945">
        <v>10.591760000000001</v>
      </c>
      <c r="D3945">
        <v>-0.45470240000000001</v>
      </c>
      <c r="E3945">
        <f t="shared" si="122"/>
        <v>83.27555855720567</v>
      </c>
      <c r="F3945">
        <f t="shared" si="123"/>
        <v>-3.5750051301485265E-2</v>
      </c>
    </row>
    <row r="3946" spans="1:6" x14ac:dyDescent="0.3">
      <c r="A3946">
        <v>32.862670000000001</v>
      </c>
      <c r="B3946">
        <v>345.416</v>
      </c>
      <c r="C3946">
        <v>10.591620000000001</v>
      </c>
      <c r="D3946">
        <v>-0.4546326</v>
      </c>
      <c r="E3946">
        <f t="shared" si="122"/>
        <v>83.274457835682725</v>
      </c>
      <c r="F3946">
        <f t="shared" si="123"/>
        <v>-3.574456341846366E-2</v>
      </c>
    </row>
    <row r="3947" spans="1:6" x14ac:dyDescent="0.3">
      <c r="A3947">
        <v>32.871000000000002</v>
      </c>
      <c r="B3947">
        <v>345.4984</v>
      </c>
      <c r="C3947">
        <v>10.591480000000001</v>
      </c>
      <c r="D3947">
        <v>-0.4545903</v>
      </c>
      <c r="E3947">
        <f t="shared" si="122"/>
        <v>83.273357114159765</v>
      </c>
      <c r="F3947">
        <f t="shared" si="123"/>
        <v>-3.5741237667005009E-2</v>
      </c>
    </row>
    <row r="3948" spans="1:6" x14ac:dyDescent="0.3">
      <c r="A3948">
        <v>32.879330000000003</v>
      </c>
      <c r="B3948">
        <v>345.58319999999998</v>
      </c>
      <c r="C3948">
        <v>10.5913</v>
      </c>
      <c r="D3948">
        <v>-0.45450940000000001</v>
      </c>
      <c r="E3948">
        <f t="shared" si="122"/>
        <v>83.271941900773101</v>
      </c>
      <c r="F3948">
        <f t="shared" si="123"/>
        <v>-3.573487706906163E-2</v>
      </c>
    </row>
    <row r="3949" spans="1:6" x14ac:dyDescent="0.3">
      <c r="A3949">
        <v>32.887659999999997</v>
      </c>
      <c r="B3949">
        <v>345.66800000000001</v>
      </c>
      <c r="C3949">
        <v>10.591100000000001</v>
      </c>
      <c r="D3949">
        <v>-0.4544454</v>
      </c>
      <c r="E3949">
        <f t="shared" si="122"/>
        <v>83.270369441454591</v>
      </c>
      <c r="F3949">
        <f t="shared" si="123"/>
        <v>-3.572984519924239E-2</v>
      </c>
    </row>
    <row r="3950" spans="1:6" x14ac:dyDescent="0.3">
      <c r="A3950">
        <v>32.896000000000001</v>
      </c>
      <c r="B3950">
        <v>345.7509</v>
      </c>
      <c r="C3950">
        <v>10.59089</v>
      </c>
      <c r="D3950">
        <v>-0.45436330000000003</v>
      </c>
      <c r="E3950">
        <f t="shared" si="122"/>
        <v>83.268718359170151</v>
      </c>
      <c r="F3950">
        <f t="shared" si="123"/>
        <v>-3.5723390253739898E-2</v>
      </c>
    </row>
    <row r="3951" spans="1:6" x14ac:dyDescent="0.3">
      <c r="A3951">
        <v>32.904330000000002</v>
      </c>
      <c r="B3951">
        <v>345.83819999999997</v>
      </c>
      <c r="C3951">
        <v>10.5907</v>
      </c>
      <c r="D3951">
        <v>-0.45429779999999997</v>
      </c>
      <c r="E3951">
        <f t="shared" si="122"/>
        <v>83.267224522817557</v>
      </c>
      <c r="F3951">
        <f t="shared" si="123"/>
        <v>-3.5718240449471771E-2</v>
      </c>
    </row>
    <row r="3952" spans="1:6" x14ac:dyDescent="0.3">
      <c r="A3952">
        <v>32.912660000000002</v>
      </c>
      <c r="B3952">
        <v>345.91879999999998</v>
      </c>
      <c r="C3952">
        <v>10.5905</v>
      </c>
      <c r="D3952">
        <v>-0.45425199999999999</v>
      </c>
      <c r="E3952">
        <f t="shared" si="122"/>
        <v>83.265652063499047</v>
      </c>
      <c r="F3952">
        <f t="shared" si="123"/>
        <v>-3.5714639517632381E-2</v>
      </c>
    </row>
    <row r="3953" spans="1:6" x14ac:dyDescent="0.3">
      <c r="A3953">
        <v>32.920999999999999</v>
      </c>
      <c r="B3953">
        <v>346.00080000000003</v>
      </c>
      <c r="C3953">
        <v>10.59033</v>
      </c>
      <c r="D3953">
        <v>-0.45419579999999998</v>
      </c>
      <c r="E3953">
        <f t="shared" si="122"/>
        <v>83.264315473078312</v>
      </c>
      <c r="F3953">
        <f t="shared" si="123"/>
        <v>-3.5710220906947358E-2</v>
      </c>
    </row>
    <row r="3954" spans="1:6" x14ac:dyDescent="0.3">
      <c r="A3954">
        <v>32.92933</v>
      </c>
      <c r="B3954">
        <v>346.08629999999999</v>
      </c>
      <c r="C3954">
        <v>10.59014</v>
      </c>
      <c r="D3954">
        <v>-0.4541172</v>
      </c>
      <c r="E3954">
        <f t="shared" si="122"/>
        <v>83.262821636725732</v>
      </c>
      <c r="F3954">
        <f t="shared" si="123"/>
        <v>-3.5704041141825606E-2</v>
      </c>
    </row>
    <row r="3955" spans="1:6" x14ac:dyDescent="0.3">
      <c r="A3955">
        <v>32.937669999999997</v>
      </c>
      <c r="B3955">
        <v>346.16980000000001</v>
      </c>
      <c r="C3955">
        <v>10.58996</v>
      </c>
      <c r="D3955">
        <v>-0.45404850000000002</v>
      </c>
      <c r="E3955">
        <f t="shared" si="122"/>
        <v>83.261406423339068</v>
      </c>
      <c r="F3955">
        <f t="shared" si="123"/>
        <v>-3.5698639744066521E-2</v>
      </c>
    </row>
    <row r="3956" spans="1:6" x14ac:dyDescent="0.3">
      <c r="A3956">
        <v>32.945999999999998</v>
      </c>
      <c r="B3956">
        <v>346.25279999999998</v>
      </c>
      <c r="C3956">
        <v>10.589779999999999</v>
      </c>
      <c r="D3956">
        <v>-0.4539936</v>
      </c>
      <c r="E3956">
        <f t="shared" si="122"/>
        <v>83.259991209952403</v>
      </c>
      <c r="F3956">
        <f t="shared" si="123"/>
        <v>-3.5694323343237203E-2</v>
      </c>
    </row>
    <row r="3957" spans="1:6" x14ac:dyDescent="0.3">
      <c r="A3957">
        <v>32.954329999999999</v>
      </c>
      <c r="B3957">
        <v>346.33890000000002</v>
      </c>
      <c r="C3957">
        <v>10.58958</v>
      </c>
      <c r="D3957">
        <v>-0.4539224</v>
      </c>
      <c r="E3957">
        <f t="shared" si="122"/>
        <v>83.258418750633894</v>
      </c>
      <c r="F3957">
        <f t="shared" si="123"/>
        <v>-3.5688725388063301E-2</v>
      </c>
    </row>
    <row r="3958" spans="1:6" x14ac:dyDescent="0.3">
      <c r="A3958">
        <v>32.96266</v>
      </c>
      <c r="B3958">
        <v>346.42059999999998</v>
      </c>
      <c r="C3958">
        <v>10.589370000000001</v>
      </c>
      <c r="D3958">
        <v>-0.45387499999999997</v>
      </c>
      <c r="E3958">
        <f t="shared" si="122"/>
        <v>83.256767668349468</v>
      </c>
      <c r="F3958">
        <f t="shared" si="123"/>
        <v>-3.5684998659478426E-2</v>
      </c>
    </row>
    <row r="3959" spans="1:6" x14ac:dyDescent="0.3">
      <c r="A3959">
        <v>32.970999999999997</v>
      </c>
      <c r="B3959">
        <v>346.50119999999998</v>
      </c>
      <c r="C3959">
        <v>10.58916</v>
      </c>
      <c r="D3959">
        <v>-0.45380799999999999</v>
      </c>
      <c r="E3959">
        <f t="shared" si="122"/>
        <v>83.255116586065014</v>
      </c>
      <c r="F3959">
        <f t="shared" si="123"/>
        <v>-3.5679730920761411E-2</v>
      </c>
    </row>
    <row r="3960" spans="1:6" x14ac:dyDescent="0.3">
      <c r="A3960">
        <v>32.979329999999997</v>
      </c>
      <c r="B3960">
        <v>346.58550000000002</v>
      </c>
      <c r="C3960">
        <v>10.588979999999999</v>
      </c>
      <c r="D3960">
        <v>-0.45374219999999998</v>
      </c>
      <c r="E3960">
        <f t="shared" si="122"/>
        <v>83.253701372678364</v>
      </c>
      <c r="F3960">
        <f t="shared" si="123"/>
        <v>-3.5674557529603509E-2</v>
      </c>
    </row>
    <row r="3961" spans="1:6" x14ac:dyDescent="0.3">
      <c r="A3961">
        <v>32.987670000000001</v>
      </c>
      <c r="B3961">
        <v>346.66559999999998</v>
      </c>
      <c r="C3961">
        <v>10.588800000000001</v>
      </c>
      <c r="D3961">
        <v>-0.4536828</v>
      </c>
      <c r="E3961">
        <f t="shared" si="122"/>
        <v>83.252286159291714</v>
      </c>
      <c r="F3961">
        <f t="shared" si="123"/>
        <v>-3.5669887325427529E-2</v>
      </c>
    </row>
    <row r="3962" spans="1:6" x14ac:dyDescent="0.3">
      <c r="A3962">
        <v>32.996000000000002</v>
      </c>
      <c r="B3962">
        <v>346.7552</v>
      </c>
      <c r="C3962">
        <v>10.588609999999999</v>
      </c>
      <c r="D3962">
        <v>-0.45358979999999999</v>
      </c>
      <c r="E3962">
        <f t="shared" si="122"/>
        <v>83.250792322939105</v>
      </c>
      <c r="F3962">
        <f t="shared" si="123"/>
        <v>-3.5662575389596447E-2</v>
      </c>
    </row>
    <row r="3963" spans="1:6" x14ac:dyDescent="0.3">
      <c r="A3963">
        <v>33.004330000000003</v>
      </c>
      <c r="B3963">
        <v>346.83429999999998</v>
      </c>
      <c r="C3963">
        <v>10.588430000000001</v>
      </c>
      <c r="D3963">
        <v>-0.453515</v>
      </c>
      <c r="E3963">
        <f t="shared" si="122"/>
        <v>83.249377109552455</v>
      </c>
      <c r="F3963">
        <f t="shared" si="123"/>
        <v>-3.5656694391745215E-2</v>
      </c>
    </row>
    <row r="3964" spans="1:6" x14ac:dyDescent="0.3">
      <c r="A3964">
        <v>33.012659999999997</v>
      </c>
      <c r="B3964">
        <v>346.92059999999998</v>
      </c>
      <c r="C3964">
        <v>10.588240000000001</v>
      </c>
      <c r="D3964">
        <v>-0.45343549999999999</v>
      </c>
      <c r="E3964">
        <f t="shared" si="122"/>
        <v>83.247883273199875</v>
      </c>
      <c r="F3964">
        <f t="shared" si="123"/>
        <v>-3.5650443865954132E-2</v>
      </c>
    </row>
    <row r="3965" spans="1:6" x14ac:dyDescent="0.3">
      <c r="A3965">
        <v>33.021000000000001</v>
      </c>
      <c r="B3965">
        <v>347.00279999999998</v>
      </c>
      <c r="C3965">
        <v>10.58806</v>
      </c>
      <c r="D3965">
        <v>-0.45336759999999998</v>
      </c>
      <c r="E3965">
        <f t="shared" si="122"/>
        <v>83.246468059813211</v>
      </c>
      <c r="F3965">
        <f t="shared" si="123"/>
        <v>-3.5645105366567786E-2</v>
      </c>
    </row>
    <row r="3966" spans="1:6" x14ac:dyDescent="0.3">
      <c r="A3966">
        <v>33.029330000000002</v>
      </c>
      <c r="B3966">
        <v>347.08580000000001</v>
      </c>
      <c r="C3966">
        <v>10.58788</v>
      </c>
      <c r="D3966">
        <v>-0.45331070000000001</v>
      </c>
      <c r="E3966">
        <f t="shared" si="122"/>
        <v>83.245052846426546</v>
      </c>
      <c r="F3966">
        <f t="shared" si="123"/>
        <v>-3.5640631719806616E-2</v>
      </c>
    </row>
    <row r="3967" spans="1:6" x14ac:dyDescent="0.3">
      <c r="A3967">
        <v>33.037660000000002</v>
      </c>
      <c r="B3967">
        <v>347.1687</v>
      </c>
      <c r="C3967">
        <v>10.5877</v>
      </c>
      <c r="D3967">
        <v>-0.45323599999999997</v>
      </c>
      <c r="E3967">
        <f t="shared" si="122"/>
        <v>83.243637633039882</v>
      </c>
      <c r="F3967">
        <f t="shared" si="123"/>
        <v>-3.5634758584251976E-2</v>
      </c>
    </row>
    <row r="3968" spans="1:6" x14ac:dyDescent="0.3">
      <c r="A3968">
        <v>33.045999999999999</v>
      </c>
      <c r="B3968">
        <v>347.25439999999998</v>
      </c>
      <c r="C3968">
        <v>10.587529999999999</v>
      </c>
      <c r="D3968">
        <v>-0.45317299999999999</v>
      </c>
      <c r="E3968">
        <f t="shared" si="122"/>
        <v>83.242301042619133</v>
      </c>
      <c r="F3968">
        <f t="shared" si="123"/>
        <v>-3.5629805337398665E-2</v>
      </c>
    </row>
    <row r="3969" spans="1:6" x14ac:dyDescent="0.3">
      <c r="A3969">
        <v>33.05433</v>
      </c>
      <c r="B3969">
        <v>347.33690000000001</v>
      </c>
      <c r="C3969">
        <v>10.587339999999999</v>
      </c>
      <c r="D3969">
        <v>-0.45310879999999998</v>
      </c>
      <c r="E3969">
        <f t="shared" si="122"/>
        <v>83.240807206266552</v>
      </c>
      <c r="F3969">
        <f t="shared" si="123"/>
        <v>-3.5624757742986242E-2</v>
      </c>
    </row>
    <row r="3970" spans="1:6" x14ac:dyDescent="0.3">
      <c r="A3970">
        <v>33.062669999999997</v>
      </c>
      <c r="B3970">
        <v>347.41969999999998</v>
      </c>
      <c r="C3970">
        <v>10.587149999999999</v>
      </c>
      <c r="D3970">
        <v>-0.45305240000000002</v>
      </c>
      <c r="E3970">
        <f t="shared" si="122"/>
        <v>83.239313369913972</v>
      </c>
      <c r="F3970">
        <f t="shared" si="123"/>
        <v>-3.5620323407708036E-2</v>
      </c>
    </row>
    <row r="3971" spans="1:6" x14ac:dyDescent="0.3">
      <c r="A3971">
        <v>33.070999999999998</v>
      </c>
      <c r="B3971">
        <v>347.50599999999997</v>
      </c>
      <c r="C3971">
        <v>10.586930000000001</v>
      </c>
      <c r="D3971">
        <v>-0.45299410000000001</v>
      </c>
      <c r="E3971">
        <f t="shared" ref="E3971:E4034" si="124">C3971/12.71893*100</f>
        <v>83.237583664663617</v>
      </c>
      <c r="F3971">
        <f t="shared" ref="F3971:F4034" si="125">D3971/12.71893</f>
        <v>-3.5615739688794577E-2</v>
      </c>
    </row>
    <row r="3972" spans="1:6" x14ac:dyDescent="0.3">
      <c r="A3972">
        <v>33.079329999999999</v>
      </c>
      <c r="B3972">
        <v>347.58760000000001</v>
      </c>
      <c r="C3972">
        <v>10.58672</v>
      </c>
      <c r="D3972">
        <v>-0.45294810000000002</v>
      </c>
      <c r="E3972">
        <f t="shared" si="124"/>
        <v>83.235932582379164</v>
      </c>
      <c r="F3972">
        <f t="shared" si="125"/>
        <v>-3.5612123032361997E-2</v>
      </c>
    </row>
    <row r="3973" spans="1:6" x14ac:dyDescent="0.3">
      <c r="A3973">
        <v>33.08766</v>
      </c>
      <c r="B3973">
        <v>347.67020000000002</v>
      </c>
      <c r="C3973">
        <v>10.58653</v>
      </c>
      <c r="D3973">
        <v>-0.45291169999999997</v>
      </c>
      <c r="E3973">
        <f t="shared" si="124"/>
        <v>83.234438746026584</v>
      </c>
      <c r="F3973">
        <f t="shared" si="125"/>
        <v>-3.5609261156402304E-2</v>
      </c>
    </row>
    <row r="3974" spans="1:6" x14ac:dyDescent="0.3">
      <c r="A3974">
        <v>33.095999999999997</v>
      </c>
      <c r="B3974">
        <v>347.75220000000002</v>
      </c>
      <c r="C3974">
        <v>10.586320000000001</v>
      </c>
      <c r="D3974">
        <v>-0.45287359999999999</v>
      </c>
      <c r="E3974">
        <f t="shared" si="124"/>
        <v>83.232787663742158</v>
      </c>
      <c r="F3974">
        <f t="shared" si="125"/>
        <v>-3.560626562140054E-2</v>
      </c>
    </row>
    <row r="3975" spans="1:6" x14ac:dyDescent="0.3">
      <c r="A3975">
        <v>33.104329999999997</v>
      </c>
      <c r="B3975">
        <v>347.83879999999999</v>
      </c>
      <c r="C3975">
        <v>10.5861</v>
      </c>
      <c r="D3975">
        <v>-0.4527912</v>
      </c>
      <c r="E3975">
        <f t="shared" si="124"/>
        <v>83.231057958491789</v>
      </c>
      <c r="F3975">
        <f t="shared" si="125"/>
        <v>-3.5599787089008274E-2</v>
      </c>
    </row>
    <row r="3976" spans="1:6" x14ac:dyDescent="0.3">
      <c r="A3976">
        <v>33.112670000000001</v>
      </c>
      <c r="B3976">
        <v>347.92090000000002</v>
      </c>
      <c r="C3976">
        <v>10.585889999999999</v>
      </c>
      <c r="D3976">
        <v>-0.45269999999999999</v>
      </c>
      <c r="E3976">
        <f t="shared" si="124"/>
        <v>83.229406876207349</v>
      </c>
      <c r="F3976">
        <f t="shared" si="125"/>
        <v>-3.559261667451586E-2</v>
      </c>
    </row>
    <row r="3977" spans="1:6" x14ac:dyDescent="0.3">
      <c r="A3977">
        <v>33.121000000000002</v>
      </c>
      <c r="B3977">
        <v>348.00220000000002</v>
      </c>
      <c r="C3977">
        <v>10.58568</v>
      </c>
      <c r="D3977">
        <v>-0.45262239999999998</v>
      </c>
      <c r="E3977">
        <f t="shared" si="124"/>
        <v>83.227755793922924</v>
      </c>
      <c r="F3977">
        <f t="shared" si="125"/>
        <v>-3.558651553236003E-2</v>
      </c>
    </row>
    <row r="3978" spans="1:6" x14ac:dyDescent="0.3">
      <c r="A3978">
        <v>33.129330000000003</v>
      </c>
      <c r="B3978">
        <v>348.08960000000002</v>
      </c>
      <c r="C3978">
        <v>10.585459999999999</v>
      </c>
      <c r="D3978">
        <v>-0.4525518</v>
      </c>
      <c r="E3978">
        <f t="shared" si="124"/>
        <v>83.22602608867254</v>
      </c>
      <c r="F3978">
        <f t="shared" si="125"/>
        <v>-3.5580964750965685E-2</v>
      </c>
    </row>
    <row r="3979" spans="1:6" x14ac:dyDescent="0.3">
      <c r="A3979">
        <v>33.137659999999997</v>
      </c>
      <c r="B3979">
        <v>348.1705</v>
      </c>
      <c r="C3979">
        <v>10.58526</v>
      </c>
      <c r="D3979">
        <v>-0.45248820000000001</v>
      </c>
      <c r="E3979">
        <f t="shared" si="124"/>
        <v>83.224453629354031</v>
      </c>
      <c r="F3979">
        <f t="shared" si="125"/>
        <v>-3.5575964330332818E-2</v>
      </c>
    </row>
    <row r="3980" spans="1:6" x14ac:dyDescent="0.3">
      <c r="A3980">
        <v>33.146000000000001</v>
      </c>
      <c r="B3980">
        <v>348.25400000000002</v>
      </c>
      <c r="C3980">
        <v>10.58508</v>
      </c>
      <c r="D3980">
        <v>-0.45240780000000003</v>
      </c>
      <c r="E3980">
        <f t="shared" si="124"/>
        <v>83.22303841596738</v>
      </c>
      <c r="F3980">
        <f t="shared" si="125"/>
        <v>-3.5569643043872404E-2</v>
      </c>
    </row>
    <row r="3981" spans="1:6" x14ac:dyDescent="0.3">
      <c r="A3981">
        <v>33.154330000000002</v>
      </c>
      <c r="B3981">
        <v>348.33499999999998</v>
      </c>
      <c r="C3981">
        <v>10.58492</v>
      </c>
      <c r="D3981">
        <v>-0.45232729999999999</v>
      </c>
      <c r="E3981">
        <f t="shared" si="124"/>
        <v>83.221780448512575</v>
      </c>
      <c r="F3981">
        <f t="shared" si="125"/>
        <v>-3.5563313895115391E-2</v>
      </c>
    </row>
    <row r="3982" spans="1:6" x14ac:dyDescent="0.3">
      <c r="A3982">
        <v>33.162660000000002</v>
      </c>
      <c r="B3982">
        <v>348.42529999999999</v>
      </c>
      <c r="C3982">
        <v>10.58474</v>
      </c>
      <c r="D3982">
        <v>-0.45224940000000002</v>
      </c>
      <c r="E3982">
        <f t="shared" si="124"/>
        <v>83.220365235125911</v>
      </c>
      <c r="F3982">
        <f t="shared" si="125"/>
        <v>-3.5557189166069786E-2</v>
      </c>
    </row>
    <row r="3983" spans="1:6" x14ac:dyDescent="0.3">
      <c r="A3983">
        <v>33.170999999999999</v>
      </c>
      <c r="B3983">
        <v>348.50549999999998</v>
      </c>
      <c r="C3983">
        <v>10.584540000000001</v>
      </c>
      <c r="D3983">
        <v>-0.45215129999999998</v>
      </c>
      <c r="E3983">
        <f t="shared" si="124"/>
        <v>83.218792775807401</v>
      </c>
      <c r="F3983">
        <f t="shared" si="125"/>
        <v>-3.5549476253112486E-2</v>
      </c>
    </row>
    <row r="3984" spans="1:6" x14ac:dyDescent="0.3">
      <c r="A3984">
        <v>33.17933</v>
      </c>
      <c r="B3984">
        <v>348.58789999999999</v>
      </c>
      <c r="C3984">
        <v>10.584379999999999</v>
      </c>
      <c r="D3984">
        <v>-0.45208500000000001</v>
      </c>
      <c r="E3984">
        <f t="shared" si="124"/>
        <v>83.217534808352582</v>
      </c>
      <c r="F3984">
        <f t="shared" si="125"/>
        <v>-3.5544263550471619E-2</v>
      </c>
    </row>
    <row r="3985" spans="1:6" x14ac:dyDescent="0.3">
      <c r="A3985">
        <v>33.187669999999997</v>
      </c>
      <c r="B3985">
        <v>348.66910000000001</v>
      </c>
      <c r="C3985">
        <v>10.58417</v>
      </c>
      <c r="D3985">
        <v>-0.45203929999999998</v>
      </c>
      <c r="E3985">
        <f t="shared" si="124"/>
        <v>83.215883726068157</v>
      </c>
      <c r="F3985">
        <f t="shared" si="125"/>
        <v>-3.5540670480928821E-2</v>
      </c>
    </row>
    <row r="3986" spans="1:6" x14ac:dyDescent="0.3">
      <c r="A3986">
        <v>33.195999999999998</v>
      </c>
      <c r="B3986">
        <v>348.75599999999997</v>
      </c>
      <c r="C3986">
        <v>10.58398</v>
      </c>
      <c r="D3986">
        <v>-0.45196019999999998</v>
      </c>
      <c r="E3986">
        <f t="shared" si="124"/>
        <v>83.214389889715562</v>
      </c>
      <c r="F3986">
        <f t="shared" si="125"/>
        <v>-3.5534451404324104E-2</v>
      </c>
    </row>
    <row r="3987" spans="1:6" x14ac:dyDescent="0.3">
      <c r="A3987">
        <v>33.204329999999999</v>
      </c>
      <c r="B3987">
        <v>348.84120000000001</v>
      </c>
      <c r="C3987">
        <v>10.58381</v>
      </c>
      <c r="D3987">
        <v>-0.45190330000000001</v>
      </c>
      <c r="E3987">
        <f t="shared" si="124"/>
        <v>83.213053299294828</v>
      </c>
      <c r="F3987">
        <f t="shared" si="125"/>
        <v>-3.552997775756294E-2</v>
      </c>
    </row>
    <row r="3988" spans="1:6" x14ac:dyDescent="0.3">
      <c r="A3988">
        <v>33.21266</v>
      </c>
      <c r="B3988">
        <v>348.92200000000003</v>
      </c>
      <c r="C3988">
        <v>10.58362</v>
      </c>
      <c r="D3988">
        <v>-0.45182909999999998</v>
      </c>
      <c r="E3988">
        <f t="shared" si="124"/>
        <v>83.211559462942247</v>
      </c>
      <c r="F3988">
        <f t="shared" si="125"/>
        <v>-3.5524143933491258E-2</v>
      </c>
    </row>
    <row r="3989" spans="1:6" x14ac:dyDescent="0.3">
      <c r="A3989">
        <v>33.220999999999997</v>
      </c>
      <c r="B3989">
        <v>349.00349999999997</v>
      </c>
      <c r="C3989">
        <v>10.583410000000001</v>
      </c>
      <c r="D3989">
        <v>-0.45173039999999998</v>
      </c>
      <c r="E3989">
        <f t="shared" si="124"/>
        <v>83.209908380657822</v>
      </c>
      <c r="F3989">
        <f t="shared" si="125"/>
        <v>-3.5516383846754401E-2</v>
      </c>
    </row>
    <row r="3990" spans="1:6" x14ac:dyDescent="0.3">
      <c r="A3990">
        <v>33.229329999999997</v>
      </c>
      <c r="B3990">
        <v>349.08670000000001</v>
      </c>
      <c r="C3990">
        <v>10.58318</v>
      </c>
      <c r="D3990">
        <v>-0.45168259999999999</v>
      </c>
      <c r="E3990">
        <f t="shared" si="124"/>
        <v>83.208100052441523</v>
      </c>
      <c r="F3990">
        <f t="shared" si="125"/>
        <v>-3.551262566898316E-2</v>
      </c>
    </row>
    <row r="3991" spans="1:6" x14ac:dyDescent="0.3">
      <c r="A3991">
        <v>33.237670000000001</v>
      </c>
      <c r="B3991">
        <v>349.1712</v>
      </c>
      <c r="C3991">
        <v>10.58296</v>
      </c>
      <c r="D3991">
        <v>-0.45160339999999999</v>
      </c>
      <c r="E3991">
        <f t="shared" si="124"/>
        <v>83.206370347191154</v>
      </c>
      <c r="F3991">
        <f t="shared" si="125"/>
        <v>-3.5506398730081851E-2</v>
      </c>
    </row>
    <row r="3992" spans="1:6" x14ac:dyDescent="0.3">
      <c r="A3992">
        <v>33.246000000000002</v>
      </c>
      <c r="B3992">
        <v>349.25850000000003</v>
      </c>
      <c r="C3992">
        <v>10.582789999999999</v>
      </c>
      <c r="D3992">
        <v>-0.45152160000000002</v>
      </c>
      <c r="E3992">
        <f t="shared" si="124"/>
        <v>83.205033756770405</v>
      </c>
      <c r="F3992">
        <f t="shared" si="125"/>
        <v>-3.549996737146914E-2</v>
      </c>
    </row>
    <row r="3993" spans="1:6" x14ac:dyDescent="0.3">
      <c r="A3993">
        <v>33.254330000000003</v>
      </c>
      <c r="B3993">
        <v>349.339</v>
      </c>
      <c r="C3993">
        <v>10.582599999999999</v>
      </c>
      <c r="D3993">
        <v>-0.45146120000000001</v>
      </c>
      <c r="E3993">
        <f t="shared" si="124"/>
        <v>83.203539920417825</v>
      </c>
      <c r="F3993">
        <f t="shared" si="125"/>
        <v>-3.5495218544327238E-2</v>
      </c>
    </row>
    <row r="3994" spans="1:6" x14ac:dyDescent="0.3">
      <c r="A3994">
        <v>33.262659999999997</v>
      </c>
      <c r="B3994">
        <v>349.42360000000002</v>
      </c>
      <c r="C3994">
        <v>10.582409999999999</v>
      </c>
      <c r="D3994">
        <v>-0.45136959999999998</v>
      </c>
      <c r="E3994">
        <f t="shared" si="124"/>
        <v>83.202046084065245</v>
      </c>
      <c r="F3994">
        <f t="shared" si="125"/>
        <v>-3.5488016680648451E-2</v>
      </c>
    </row>
    <row r="3995" spans="1:6" x14ac:dyDescent="0.3">
      <c r="A3995">
        <v>33.271000000000001</v>
      </c>
      <c r="B3995">
        <v>349.50259999999997</v>
      </c>
      <c r="C3995">
        <v>10.582229999999999</v>
      </c>
      <c r="D3995">
        <v>-0.45129000000000002</v>
      </c>
      <c r="E3995">
        <f t="shared" si="124"/>
        <v>83.20063087067858</v>
      </c>
      <c r="F3995">
        <f t="shared" si="125"/>
        <v>-3.5481758292560776E-2</v>
      </c>
    </row>
    <row r="3996" spans="1:6" x14ac:dyDescent="0.3">
      <c r="A3996">
        <v>33.279330000000002</v>
      </c>
      <c r="B3996">
        <v>349.5865</v>
      </c>
      <c r="C3996">
        <v>10.582039999999999</v>
      </c>
      <c r="D3996">
        <v>-0.4512523</v>
      </c>
      <c r="E3996">
        <f t="shared" si="124"/>
        <v>83.199137034325986</v>
      </c>
      <c r="F3996">
        <f t="shared" si="125"/>
        <v>-3.5478794206745379E-2</v>
      </c>
    </row>
    <row r="3997" spans="1:6" x14ac:dyDescent="0.3">
      <c r="A3997">
        <v>33.287660000000002</v>
      </c>
      <c r="B3997">
        <v>349.67439999999999</v>
      </c>
      <c r="C3997">
        <v>10.581849999999999</v>
      </c>
      <c r="D3997">
        <v>-0.45120090000000002</v>
      </c>
      <c r="E3997">
        <f t="shared" si="124"/>
        <v>83.197643197973406</v>
      </c>
      <c r="F3997">
        <f t="shared" si="125"/>
        <v>-3.5474752986296806E-2</v>
      </c>
    </row>
    <row r="3998" spans="1:6" x14ac:dyDescent="0.3">
      <c r="A3998">
        <v>33.295999999999999</v>
      </c>
      <c r="B3998">
        <v>349.75389999999999</v>
      </c>
      <c r="C3998">
        <v>10.581659999999999</v>
      </c>
      <c r="D3998">
        <v>-0.45115470000000002</v>
      </c>
      <c r="E3998">
        <f t="shared" si="124"/>
        <v>83.196149361620826</v>
      </c>
      <c r="F3998">
        <f t="shared" si="125"/>
        <v>-3.5471120605271043E-2</v>
      </c>
    </row>
    <row r="3999" spans="1:6" x14ac:dyDescent="0.3">
      <c r="A3999">
        <v>33.30433</v>
      </c>
      <c r="B3999">
        <v>349.8365</v>
      </c>
      <c r="C3999">
        <v>10.58146</v>
      </c>
      <c r="D3999">
        <v>-0.45110169999999999</v>
      </c>
      <c r="E3999">
        <f t="shared" si="124"/>
        <v>83.194576902302302</v>
      </c>
      <c r="F3999">
        <f t="shared" si="125"/>
        <v>-3.5466953588076985E-2</v>
      </c>
    </row>
    <row r="4000" spans="1:6" x14ac:dyDescent="0.3">
      <c r="A4000">
        <v>33.312669999999997</v>
      </c>
      <c r="B4000">
        <v>349.92129999999997</v>
      </c>
      <c r="C4000">
        <v>10.581239999999999</v>
      </c>
      <c r="D4000">
        <v>-0.4510266</v>
      </c>
      <c r="E4000">
        <f t="shared" si="124"/>
        <v>83.192847197051947</v>
      </c>
      <c r="F4000">
        <f t="shared" si="125"/>
        <v>-3.5461049003335972E-2</v>
      </c>
    </row>
    <row r="4001" spans="1:6" x14ac:dyDescent="0.3">
      <c r="A4001">
        <v>33.320999999999998</v>
      </c>
      <c r="B4001">
        <v>350.00560000000002</v>
      </c>
      <c r="C4001">
        <v>10.581020000000001</v>
      </c>
      <c r="D4001">
        <v>-0.45097860000000001</v>
      </c>
      <c r="E4001">
        <f t="shared" si="124"/>
        <v>83.191117491801592</v>
      </c>
      <c r="F4001">
        <f t="shared" si="125"/>
        <v>-3.5457275100971547E-2</v>
      </c>
    </row>
    <row r="4002" spans="1:6" x14ac:dyDescent="0.3">
      <c r="A4002">
        <v>33.329329999999999</v>
      </c>
      <c r="B4002">
        <v>350.08620000000002</v>
      </c>
      <c r="C4002">
        <v>10.5808</v>
      </c>
      <c r="D4002">
        <v>-0.4509398</v>
      </c>
      <c r="E4002">
        <f t="shared" si="124"/>
        <v>83.189387786551222</v>
      </c>
      <c r="F4002">
        <f t="shared" si="125"/>
        <v>-3.5454224529893628E-2</v>
      </c>
    </row>
    <row r="4003" spans="1:6" x14ac:dyDescent="0.3">
      <c r="A4003">
        <v>33.33766</v>
      </c>
      <c r="B4003">
        <v>350.17230000000001</v>
      </c>
      <c r="C4003">
        <v>10.580590000000001</v>
      </c>
      <c r="D4003">
        <v>-0.45086720000000002</v>
      </c>
      <c r="E4003">
        <f t="shared" si="124"/>
        <v>83.187736704266797</v>
      </c>
      <c r="F4003">
        <f t="shared" si="125"/>
        <v>-3.5448516502567431E-2</v>
      </c>
    </row>
    <row r="4004" spans="1:6" x14ac:dyDescent="0.3">
      <c r="A4004">
        <v>33.345999999999997</v>
      </c>
      <c r="B4004">
        <v>350.25549999999998</v>
      </c>
      <c r="C4004">
        <v>10.580399999999999</v>
      </c>
      <c r="D4004">
        <v>-0.45079000000000002</v>
      </c>
      <c r="E4004">
        <f t="shared" si="124"/>
        <v>83.186242867914189</v>
      </c>
      <c r="F4004">
        <f t="shared" si="125"/>
        <v>-3.5442446809597981E-2</v>
      </c>
    </row>
    <row r="4005" spans="1:6" x14ac:dyDescent="0.3">
      <c r="A4005">
        <v>33.354329999999997</v>
      </c>
      <c r="B4005">
        <v>350.33850000000001</v>
      </c>
      <c r="C4005">
        <v>10.580209999999999</v>
      </c>
      <c r="D4005">
        <v>-0.45070939999999998</v>
      </c>
      <c r="E4005">
        <f t="shared" si="124"/>
        <v>83.184749031561608</v>
      </c>
      <c r="F4005">
        <f t="shared" si="125"/>
        <v>-3.543610979854437E-2</v>
      </c>
    </row>
    <row r="4006" spans="1:6" x14ac:dyDescent="0.3">
      <c r="A4006">
        <v>33.362670000000001</v>
      </c>
      <c r="B4006">
        <v>350.41879999999998</v>
      </c>
      <c r="C4006">
        <v>10.58</v>
      </c>
      <c r="D4006">
        <v>-0.45063059999999999</v>
      </c>
      <c r="E4006">
        <f t="shared" si="124"/>
        <v>83.183097949277169</v>
      </c>
      <c r="F4006">
        <f t="shared" si="125"/>
        <v>-3.5429914308829434E-2</v>
      </c>
    </row>
    <row r="4007" spans="1:6" x14ac:dyDescent="0.3">
      <c r="A4007">
        <v>33.371000000000002</v>
      </c>
      <c r="B4007">
        <v>350.5052</v>
      </c>
      <c r="C4007">
        <v>10.57982</v>
      </c>
      <c r="D4007">
        <v>-0.45055279999999998</v>
      </c>
      <c r="E4007">
        <f t="shared" si="124"/>
        <v>83.181682735890519</v>
      </c>
      <c r="F4007">
        <f t="shared" si="125"/>
        <v>-3.5423797442080421E-2</v>
      </c>
    </row>
    <row r="4008" spans="1:6" x14ac:dyDescent="0.3">
      <c r="A4008">
        <v>33.379330000000003</v>
      </c>
      <c r="B4008">
        <v>350.58819999999997</v>
      </c>
      <c r="C4008">
        <v>10.579650000000001</v>
      </c>
      <c r="D4008">
        <v>-0.45044960000000001</v>
      </c>
      <c r="E4008">
        <f t="shared" si="124"/>
        <v>83.180346145469784</v>
      </c>
      <c r="F4008">
        <f t="shared" si="125"/>
        <v>-3.5415683551996903E-2</v>
      </c>
    </row>
    <row r="4009" spans="1:6" x14ac:dyDescent="0.3">
      <c r="A4009">
        <v>33.387659999999997</v>
      </c>
      <c r="B4009">
        <v>350.67009999999999</v>
      </c>
      <c r="C4009">
        <v>10.579510000000001</v>
      </c>
      <c r="D4009">
        <v>-0.45035700000000001</v>
      </c>
      <c r="E4009">
        <f t="shared" si="124"/>
        <v>83.179245423946838</v>
      </c>
      <c r="F4009">
        <f t="shared" si="125"/>
        <v>-3.5408403065352194E-2</v>
      </c>
    </row>
    <row r="4010" spans="1:6" x14ac:dyDescent="0.3">
      <c r="A4010">
        <v>33.396000000000001</v>
      </c>
      <c r="B4010">
        <v>350.75400000000002</v>
      </c>
      <c r="C4010">
        <v>10.57939</v>
      </c>
      <c r="D4010">
        <v>-0.45027099999999998</v>
      </c>
      <c r="E4010">
        <f t="shared" si="124"/>
        <v>83.17830194835571</v>
      </c>
      <c r="F4010">
        <f t="shared" si="125"/>
        <v>-3.540164149028259E-2</v>
      </c>
    </row>
    <row r="4011" spans="1:6" x14ac:dyDescent="0.3">
      <c r="A4011">
        <v>33.404330000000002</v>
      </c>
      <c r="B4011">
        <v>350.83980000000003</v>
      </c>
      <c r="C4011">
        <v>10.57921</v>
      </c>
      <c r="D4011">
        <v>-0.45017659999999998</v>
      </c>
      <c r="E4011">
        <f t="shared" si="124"/>
        <v>83.176886734969059</v>
      </c>
      <c r="F4011">
        <f t="shared" si="125"/>
        <v>-3.5394219482299219E-2</v>
      </c>
    </row>
    <row r="4012" spans="1:6" x14ac:dyDescent="0.3">
      <c r="A4012">
        <v>33.412660000000002</v>
      </c>
      <c r="B4012">
        <v>350.9205</v>
      </c>
      <c r="C4012">
        <v>10.57902</v>
      </c>
      <c r="D4012">
        <v>-0.45006410000000002</v>
      </c>
      <c r="E4012">
        <f t="shared" si="124"/>
        <v>83.175392898616479</v>
      </c>
      <c r="F4012">
        <f t="shared" si="125"/>
        <v>-3.5385374398632589E-2</v>
      </c>
    </row>
    <row r="4013" spans="1:6" x14ac:dyDescent="0.3">
      <c r="A4013">
        <v>33.420999999999999</v>
      </c>
      <c r="B4013">
        <v>351.00240000000002</v>
      </c>
      <c r="C4013">
        <v>10.57882</v>
      </c>
      <c r="D4013">
        <v>-0.45000760000000001</v>
      </c>
      <c r="E4013">
        <f t="shared" si="124"/>
        <v>83.17382043929797</v>
      </c>
      <c r="F4013">
        <f t="shared" si="125"/>
        <v>-3.5380932201057792E-2</v>
      </c>
    </row>
    <row r="4014" spans="1:6" x14ac:dyDescent="0.3">
      <c r="A4014">
        <v>33.42933</v>
      </c>
      <c r="B4014">
        <v>351.08879999999999</v>
      </c>
      <c r="C4014">
        <v>10.578620000000001</v>
      </c>
      <c r="D4014">
        <v>-0.449965</v>
      </c>
      <c r="E4014">
        <f t="shared" si="124"/>
        <v>83.172247979979446</v>
      </c>
      <c r="F4014">
        <f t="shared" si="125"/>
        <v>-3.537758286270936E-2</v>
      </c>
    </row>
    <row r="4015" spans="1:6" x14ac:dyDescent="0.3">
      <c r="A4015">
        <v>33.437669999999997</v>
      </c>
      <c r="B4015">
        <v>351.17140000000001</v>
      </c>
      <c r="C4015">
        <v>10.578440000000001</v>
      </c>
      <c r="D4015">
        <v>-0.44989780000000001</v>
      </c>
      <c r="E4015">
        <f t="shared" si="124"/>
        <v>83.170832766592795</v>
      </c>
      <c r="F4015">
        <f t="shared" si="125"/>
        <v>-3.5372299399399162E-2</v>
      </c>
    </row>
    <row r="4016" spans="1:6" x14ac:dyDescent="0.3">
      <c r="A4016">
        <v>33.445999999999998</v>
      </c>
      <c r="B4016">
        <v>351.25470000000001</v>
      </c>
      <c r="C4016">
        <v>10.57827</v>
      </c>
      <c r="D4016">
        <v>-0.44981529999999997</v>
      </c>
      <c r="E4016">
        <f t="shared" si="124"/>
        <v>83.169496176172046</v>
      </c>
      <c r="F4016">
        <f t="shared" si="125"/>
        <v>-3.5365813004710298E-2</v>
      </c>
    </row>
    <row r="4017" spans="1:6" x14ac:dyDescent="0.3">
      <c r="A4017">
        <v>33.454329999999999</v>
      </c>
      <c r="B4017">
        <v>351.3372</v>
      </c>
      <c r="C4017">
        <v>10.57808</v>
      </c>
      <c r="D4017">
        <v>-0.4497196</v>
      </c>
      <c r="E4017">
        <f t="shared" si="124"/>
        <v>83.168002339819466</v>
      </c>
      <c r="F4017">
        <f t="shared" si="125"/>
        <v>-3.5358288786871223E-2</v>
      </c>
    </row>
    <row r="4018" spans="1:6" x14ac:dyDescent="0.3">
      <c r="A4018">
        <v>33.46266</v>
      </c>
      <c r="B4018">
        <v>351.42140000000001</v>
      </c>
      <c r="C4018">
        <v>10.57789</v>
      </c>
      <c r="D4018">
        <v>-0.44962170000000001</v>
      </c>
      <c r="E4018">
        <f t="shared" si="124"/>
        <v>83.166508503466872</v>
      </c>
      <c r="F4018">
        <f t="shared" si="125"/>
        <v>-3.5350591598507106E-2</v>
      </c>
    </row>
    <row r="4019" spans="1:6" x14ac:dyDescent="0.3">
      <c r="A4019">
        <v>33.470999999999997</v>
      </c>
      <c r="B4019">
        <v>351.5052</v>
      </c>
      <c r="C4019">
        <v>10.5777</v>
      </c>
      <c r="D4019">
        <v>-0.44956069999999998</v>
      </c>
      <c r="E4019">
        <f t="shared" si="124"/>
        <v>83.165014667114292</v>
      </c>
      <c r="F4019">
        <f t="shared" si="125"/>
        <v>-3.5345795597585647E-2</v>
      </c>
    </row>
    <row r="4020" spans="1:6" x14ac:dyDescent="0.3">
      <c r="A4020">
        <v>33.479329999999997</v>
      </c>
      <c r="B4020">
        <v>351.58839999999998</v>
      </c>
      <c r="C4020">
        <v>10.57748</v>
      </c>
      <c r="D4020">
        <v>-0.44947759999999998</v>
      </c>
      <c r="E4020">
        <f t="shared" si="124"/>
        <v>83.163284961863923</v>
      </c>
      <c r="F4020">
        <f t="shared" si="125"/>
        <v>-3.5339262029117226E-2</v>
      </c>
    </row>
    <row r="4021" spans="1:6" x14ac:dyDescent="0.3">
      <c r="A4021">
        <v>33.487670000000001</v>
      </c>
      <c r="B4021">
        <v>351.67239999999998</v>
      </c>
      <c r="C4021">
        <v>10.57729</v>
      </c>
      <c r="D4021">
        <v>-0.4493875</v>
      </c>
      <c r="E4021">
        <f t="shared" si="124"/>
        <v>83.161791125511343</v>
      </c>
      <c r="F4021">
        <f t="shared" si="125"/>
        <v>-3.5332178099887333E-2</v>
      </c>
    </row>
    <row r="4022" spans="1:6" x14ac:dyDescent="0.3">
      <c r="A4022">
        <v>33.496000000000002</v>
      </c>
      <c r="B4022">
        <v>351.75650000000002</v>
      </c>
      <c r="C4022">
        <v>10.57713</v>
      </c>
      <c r="D4022">
        <v>-0.4493222</v>
      </c>
      <c r="E4022">
        <f t="shared" si="124"/>
        <v>83.160533158056538</v>
      </c>
      <c r="F4022">
        <f t="shared" si="125"/>
        <v>-3.5327044020212389E-2</v>
      </c>
    </row>
    <row r="4023" spans="1:6" x14ac:dyDescent="0.3">
      <c r="A4023">
        <v>33.504330000000003</v>
      </c>
      <c r="B4023">
        <v>351.83780000000002</v>
      </c>
      <c r="C4023">
        <v>10.57696</v>
      </c>
      <c r="D4023">
        <v>-0.44923580000000002</v>
      </c>
      <c r="E4023">
        <f t="shared" si="124"/>
        <v>83.159196567635803</v>
      </c>
      <c r="F4023">
        <f t="shared" si="125"/>
        <v>-3.5320250995956419E-2</v>
      </c>
    </row>
    <row r="4024" spans="1:6" x14ac:dyDescent="0.3">
      <c r="A4024">
        <v>33.512659999999997</v>
      </c>
      <c r="B4024">
        <v>351.92059999999998</v>
      </c>
      <c r="C4024">
        <v>10.57676</v>
      </c>
      <c r="D4024">
        <v>-0.44913979999999998</v>
      </c>
      <c r="E4024">
        <f t="shared" si="124"/>
        <v>83.157624108317279</v>
      </c>
      <c r="F4024">
        <f t="shared" si="125"/>
        <v>-3.5312703191227562E-2</v>
      </c>
    </row>
    <row r="4025" spans="1:6" x14ac:dyDescent="0.3">
      <c r="A4025">
        <v>33.521000000000001</v>
      </c>
      <c r="B4025">
        <v>352.00560000000002</v>
      </c>
      <c r="C4025">
        <v>10.576549999999999</v>
      </c>
      <c r="D4025">
        <v>-0.44907140000000001</v>
      </c>
      <c r="E4025">
        <f t="shared" si="124"/>
        <v>83.155973026032854</v>
      </c>
      <c r="F4025">
        <f t="shared" si="125"/>
        <v>-3.5307325380358252E-2</v>
      </c>
    </row>
    <row r="4026" spans="1:6" x14ac:dyDescent="0.3">
      <c r="A4026">
        <v>33.529330000000002</v>
      </c>
      <c r="B4026">
        <v>352.08800000000002</v>
      </c>
      <c r="C4026">
        <v>10.57634</v>
      </c>
      <c r="D4026">
        <v>-0.44900600000000002</v>
      </c>
      <c r="E4026">
        <f t="shared" si="124"/>
        <v>83.154321943748414</v>
      </c>
      <c r="F4026">
        <f t="shared" si="125"/>
        <v>-3.5302183438386717E-2</v>
      </c>
    </row>
    <row r="4027" spans="1:6" x14ac:dyDescent="0.3">
      <c r="A4027">
        <v>33.537660000000002</v>
      </c>
      <c r="B4027">
        <v>352.1712</v>
      </c>
      <c r="C4027">
        <v>10.576140000000001</v>
      </c>
      <c r="D4027">
        <v>-0.4489358</v>
      </c>
      <c r="E4027">
        <f t="shared" si="124"/>
        <v>83.152749484429904</v>
      </c>
      <c r="F4027">
        <f t="shared" si="125"/>
        <v>-3.5296664106178745E-2</v>
      </c>
    </row>
    <row r="4028" spans="1:6" x14ac:dyDescent="0.3">
      <c r="A4028">
        <v>33.545999999999999</v>
      </c>
      <c r="B4028">
        <v>352.25420000000003</v>
      </c>
      <c r="C4028">
        <v>10.57593</v>
      </c>
      <c r="D4028">
        <v>-0.44890200000000002</v>
      </c>
      <c r="E4028">
        <f t="shared" si="124"/>
        <v>83.151098402145465</v>
      </c>
      <c r="F4028">
        <f t="shared" si="125"/>
        <v>-3.5294006649930459E-2</v>
      </c>
    </row>
    <row r="4029" spans="1:6" x14ac:dyDescent="0.3">
      <c r="A4029">
        <v>33.55433</v>
      </c>
      <c r="B4029">
        <v>352.3383</v>
      </c>
      <c r="C4029">
        <v>10.57573</v>
      </c>
      <c r="D4029">
        <v>-0.44883299999999998</v>
      </c>
      <c r="E4029">
        <f t="shared" si="124"/>
        <v>83.149525942826955</v>
      </c>
      <c r="F4029">
        <f t="shared" si="125"/>
        <v>-3.5288581665281593E-2</v>
      </c>
    </row>
    <row r="4030" spans="1:6" x14ac:dyDescent="0.3">
      <c r="A4030">
        <v>33.562669999999997</v>
      </c>
      <c r="B4030">
        <v>352.4205</v>
      </c>
      <c r="C4030">
        <v>10.57558</v>
      </c>
      <c r="D4030">
        <v>-0.44875939999999997</v>
      </c>
      <c r="E4030">
        <f t="shared" si="124"/>
        <v>83.14834659833808</v>
      </c>
      <c r="F4030">
        <f t="shared" si="125"/>
        <v>-3.5282795014989467E-2</v>
      </c>
    </row>
    <row r="4031" spans="1:6" x14ac:dyDescent="0.3">
      <c r="A4031">
        <v>33.570999999999998</v>
      </c>
      <c r="B4031">
        <v>352.50299999999999</v>
      </c>
      <c r="C4031">
        <v>10.5754</v>
      </c>
      <c r="D4031">
        <v>-0.4486752</v>
      </c>
      <c r="E4031">
        <f t="shared" si="124"/>
        <v>83.146931384951401</v>
      </c>
      <c r="F4031">
        <f t="shared" si="125"/>
        <v>-3.5276174961258532E-2</v>
      </c>
    </row>
    <row r="4032" spans="1:6" x14ac:dyDescent="0.3">
      <c r="A4032">
        <v>33.579329999999999</v>
      </c>
      <c r="B4032">
        <v>352.59</v>
      </c>
      <c r="C4032">
        <v>10.57521</v>
      </c>
      <c r="D4032">
        <v>-0.4485981</v>
      </c>
      <c r="E4032">
        <f t="shared" si="124"/>
        <v>83.145437548598821</v>
      </c>
      <c r="F4032">
        <f t="shared" si="125"/>
        <v>-3.5270113130585666E-2</v>
      </c>
    </row>
    <row r="4033" spans="1:6" x14ac:dyDescent="0.3">
      <c r="A4033">
        <v>33.58766</v>
      </c>
      <c r="B4033">
        <v>352.67189999999999</v>
      </c>
      <c r="C4033">
        <v>10.57504</v>
      </c>
      <c r="D4033">
        <v>-0.44850800000000002</v>
      </c>
      <c r="E4033">
        <f t="shared" si="124"/>
        <v>83.144100958178086</v>
      </c>
      <c r="F4033">
        <f t="shared" si="125"/>
        <v>-3.5263029201355774E-2</v>
      </c>
    </row>
    <row r="4034" spans="1:6" x14ac:dyDescent="0.3">
      <c r="A4034">
        <v>33.595999999999997</v>
      </c>
      <c r="B4034">
        <v>352.75639999999999</v>
      </c>
      <c r="C4034">
        <v>10.574859999999999</v>
      </c>
      <c r="D4034">
        <v>-0.44841760000000003</v>
      </c>
      <c r="E4034">
        <f t="shared" si="124"/>
        <v>83.142685744791422</v>
      </c>
      <c r="F4034">
        <f t="shared" si="125"/>
        <v>-3.52559216852361E-2</v>
      </c>
    </row>
    <row r="4035" spans="1:6" x14ac:dyDescent="0.3">
      <c r="A4035">
        <v>33.604329999999997</v>
      </c>
      <c r="B4035">
        <v>352.84160000000003</v>
      </c>
      <c r="C4035">
        <v>10.57471</v>
      </c>
      <c r="D4035">
        <v>-0.44834200000000002</v>
      </c>
      <c r="E4035">
        <f t="shared" ref="E4035:E4098" si="126">C4035/12.71893*100</f>
        <v>83.141506400302532</v>
      </c>
      <c r="F4035">
        <f t="shared" ref="F4035:F4098" si="127">D4035/12.71893</f>
        <v>-3.5249977789012128E-2</v>
      </c>
    </row>
    <row r="4036" spans="1:6" x14ac:dyDescent="0.3">
      <c r="A4036">
        <v>33.612670000000001</v>
      </c>
      <c r="B4036">
        <v>352.92610000000002</v>
      </c>
      <c r="C4036">
        <v>10.574540000000001</v>
      </c>
      <c r="D4036">
        <v>-0.44826719999999998</v>
      </c>
      <c r="E4036">
        <f t="shared" si="126"/>
        <v>83.140169809881812</v>
      </c>
      <c r="F4036">
        <f t="shared" si="127"/>
        <v>-3.5244096791160889E-2</v>
      </c>
    </row>
    <row r="4037" spans="1:6" x14ac:dyDescent="0.3">
      <c r="A4037">
        <v>33.621000000000002</v>
      </c>
      <c r="B4037">
        <v>353.00720000000001</v>
      </c>
      <c r="C4037">
        <v>10.57436</v>
      </c>
      <c r="D4037">
        <v>-0.44820599999999999</v>
      </c>
      <c r="E4037">
        <f t="shared" si="126"/>
        <v>83.138754596495147</v>
      </c>
      <c r="F4037">
        <f t="shared" si="127"/>
        <v>-3.5239285065646248E-2</v>
      </c>
    </row>
    <row r="4038" spans="1:6" x14ac:dyDescent="0.3">
      <c r="A4038">
        <v>33.629330000000003</v>
      </c>
      <c r="B4038">
        <v>353.0924</v>
      </c>
      <c r="C4038">
        <v>10.57418</v>
      </c>
      <c r="D4038">
        <v>-0.44812879999999999</v>
      </c>
      <c r="E4038">
        <f t="shared" si="126"/>
        <v>83.137339383108483</v>
      </c>
      <c r="F4038">
        <f t="shared" si="127"/>
        <v>-3.523321537267679E-2</v>
      </c>
    </row>
    <row r="4039" spans="1:6" x14ac:dyDescent="0.3">
      <c r="A4039">
        <v>33.637659999999997</v>
      </c>
      <c r="B4039">
        <v>353.17340000000002</v>
      </c>
      <c r="C4039">
        <v>10.57399</v>
      </c>
      <c r="D4039">
        <v>-0.44805980000000001</v>
      </c>
      <c r="E4039">
        <f t="shared" si="126"/>
        <v>83.135845546755888</v>
      </c>
      <c r="F4039">
        <f t="shared" si="127"/>
        <v>-3.5227790388027924E-2</v>
      </c>
    </row>
    <row r="4040" spans="1:6" x14ac:dyDescent="0.3">
      <c r="A4040">
        <v>33.646000000000001</v>
      </c>
      <c r="B4040">
        <v>353.25650000000002</v>
      </c>
      <c r="C4040">
        <v>10.5738</v>
      </c>
      <c r="D4040">
        <v>-0.44797219999999999</v>
      </c>
      <c r="E4040">
        <f t="shared" si="126"/>
        <v>83.134351710403308</v>
      </c>
      <c r="F4040">
        <f t="shared" si="127"/>
        <v>-3.5220903016212841E-2</v>
      </c>
    </row>
    <row r="4041" spans="1:6" x14ac:dyDescent="0.3">
      <c r="A4041">
        <v>33.654330000000002</v>
      </c>
      <c r="B4041">
        <v>353.3433</v>
      </c>
      <c r="C4041">
        <v>10.57363</v>
      </c>
      <c r="D4041">
        <v>-0.44789479999999998</v>
      </c>
      <c r="E4041">
        <f t="shared" si="126"/>
        <v>83.133015119982574</v>
      </c>
      <c r="F4041">
        <f t="shared" si="127"/>
        <v>-3.5214817598650201E-2</v>
      </c>
    </row>
    <row r="4042" spans="1:6" x14ac:dyDescent="0.3">
      <c r="A4042">
        <v>33.662660000000002</v>
      </c>
      <c r="B4042">
        <v>353.42520000000002</v>
      </c>
      <c r="C4042">
        <v>10.57343</v>
      </c>
      <c r="D4042">
        <v>-0.44780959999999997</v>
      </c>
      <c r="E4042">
        <f t="shared" si="126"/>
        <v>83.131442660664064</v>
      </c>
      <c r="F4042">
        <f t="shared" si="127"/>
        <v>-3.5208118921953337E-2</v>
      </c>
    </row>
    <row r="4043" spans="1:6" x14ac:dyDescent="0.3">
      <c r="A4043">
        <v>33.670999999999999</v>
      </c>
      <c r="B4043">
        <v>353.5102</v>
      </c>
      <c r="C4043">
        <v>10.57324</v>
      </c>
      <c r="D4043">
        <v>-0.44773099999999999</v>
      </c>
      <c r="E4043">
        <f t="shared" si="126"/>
        <v>83.129948824311484</v>
      </c>
      <c r="F4043">
        <f t="shared" si="127"/>
        <v>-3.5201939156831584E-2</v>
      </c>
    </row>
    <row r="4044" spans="1:6" x14ac:dyDescent="0.3">
      <c r="A4044">
        <v>33.67933</v>
      </c>
      <c r="B4044">
        <v>353.59129999999999</v>
      </c>
      <c r="C4044">
        <v>10.57302</v>
      </c>
      <c r="D4044">
        <v>-0.4476426</v>
      </c>
      <c r="E4044">
        <f t="shared" si="126"/>
        <v>83.128219119061114</v>
      </c>
      <c r="F4044">
        <f t="shared" si="127"/>
        <v>-3.5194988886643769E-2</v>
      </c>
    </row>
    <row r="4045" spans="1:6" x14ac:dyDescent="0.3">
      <c r="A4045">
        <v>33.687669999999997</v>
      </c>
      <c r="B4045">
        <v>353.6755</v>
      </c>
      <c r="C4045">
        <v>10.57282</v>
      </c>
      <c r="D4045">
        <v>-0.44752720000000001</v>
      </c>
      <c r="E4045">
        <f t="shared" si="126"/>
        <v>83.126646659742605</v>
      </c>
      <c r="F4045">
        <f t="shared" si="127"/>
        <v>-3.5185915796375956E-2</v>
      </c>
    </row>
    <row r="4046" spans="1:6" x14ac:dyDescent="0.3">
      <c r="A4046">
        <v>33.695999999999998</v>
      </c>
      <c r="B4046">
        <v>353.75869999999998</v>
      </c>
      <c r="C4046">
        <v>10.572620000000001</v>
      </c>
      <c r="D4046">
        <v>-0.44742759999999998</v>
      </c>
      <c r="E4046">
        <f t="shared" si="126"/>
        <v>83.125074200424095</v>
      </c>
      <c r="F4046">
        <f t="shared" si="127"/>
        <v>-3.5178084948969762E-2</v>
      </c>
    </row>
    <row r="4047" spans="1:6" x14ac:dyDescent="0.3">
      <c r="A4047">
        <v>33.704329999999999</v>
      </c>
      <c r="B4047">
        <v>353.84050000000002</v>
      </c>
      <c r="C4047">
        <v>10.572419999999999</v>
      </c>
      <c r="D4047">
        <v>-0.44730320000000001</v>
      </c>
      <c r="E4047">
        <f t="shared" si="126"/>
        <v>83.123501741105571</v>
      </c>
      <c r="F4047">
        <f t="shared" si="127"/>
        <v>-3.516830425200862E-2</v>
      </c>
    </row>
    <row r="4048" spans="1:6" x14ac:dyDescent="0.3">
      <c r="A4048">
        <v>33.71266</v>
      </c>
      <c r="B4048">
        <v>353.92809999999997</v>
      </c>
      <c r="C4048">
        <v>10.572240000000001</v>
      </c>
      <c r="D4048">
        <v>-0.44720019999999999</v>
      </c>
      <c r="E4048">
        <f t="shared" si="126"/>
        <v>83.12208652771892</v>
      </c>
      <c r="F4048">
        <f t="shared" si="127"/>
        <v>-3.5160206086518285E-2</v>
      </c>
    </row>
    <row r="4049" spans="1:6" x14ac:dyDescent="0.3">
      <c r="A4049">
        <v>33.720999999999997</v>
      </c>
      <c r="B4049">
        <v>354.01179999999999</v>
      </c>
      <c r="C4049">
        <v>10.57202</v>
      </c>
      <c r="D4049">
        <v>-0.44710919999999998</v>
      </c>
      <c r="E4049">
        <f t="shared" si="126"/>
        <v>83.120356822468551</v>
      </c>
      <c r="F4049">
        <f t="shared" si="127"/>
        <v>-3.5153051396619055E-2</v>
      </c>
    </row>
    <row r="4050" spans="1:6" x14ac:dyDescent="0.3">
      <c r="A4050">
        <v>33.729329999999997</v>
      </c>
      <c r="B4050">
        <v>354.09280000000001</v>
      </c>
      <c r="C4050">
        <v>10.571809999999999</v>
      </c>
      <c r="D4050">
        <v>-0.44705810000000001</v>
      </c>
      <c r="E4050">
        <f t="shared" si="126"/>
        <v>83.118705740184112</v>
      </c>
      <c r="F4050">
        <f t="shared" si="127"/>
        <v>-3.5149033763060257E-2</v>
      </c>
    </row>
    <row r="4051" spans="1:6" x14ac:dyDescent="0.3">
      <c r="A4051">
        <v>33.737670000000001</v>
      </c>
      <c r="B4051">
        <v>354.17540000000002</v>
      </c>
      <c r="C4051">
        <v>10.57161</v>
      </c>
      <c r="D4051">
        <v>-0.44699519999999998</v>
      </c>
      <c r="E4051">
        <f t="shared" si="126"/>
        <v>83.117133280865602</v>
      </c>
      <c r="F4051">
        <f t="shared" si="127"/>
        <v>-3.5144088378503538E-2</v>
      </c>
    </row>
    <row r="4052" spans="1:6" x14ac:dyDescent="0.3">
      <c r="A4052">
        <v>33.746000000000002</v>
      </c>
      <c r="B4052">
        <v>354.26139999999998</v>
      </c>
      <c r="C4052">
        <v>10.571440000000001</v>
      </c>
      <c r="D4052">
        <v>-0.44690489999999999</v>
      </c>
      <c r="E4052">
        <f t="shared" si="126"/>
        <v>83.115796690444881</v>
      </c>
      <c r="F4052">
        <f t="shared" si="127"/>
        <v>-3.5136988724680455E-2</v>
      </c>
    </row>
    <row r="4053" spans="1:6" x14ac:dyDescent="0.3">
      <c r="A4053">
        <v>33.754330000000003</v>
      </c>
      <c r="B4053">
        <v>354.34289999999999</v>
      </c>
      <c r="C4053">
        <v>10.57124</v>
      </c>
      <c r="D4053">
        <v>-0.44681369999999998</v>
      </c>
      <c r="E4053">
        <f t="shared" si="126"/>
        <v>83.114224231126357</v>
      </c>
      <c r="F4053">
        <f t="shared" si="127"/>
        <v>-3.5129818310188042E-2</v>
      </c>
    </row>
    <row r="4054" spans="1:6" x14ac:dyDescent="0.3">
      <c r="A4054">
        <v>33.762659999999997</v>
      </c>
      <c r="B4054">
        <v>354.42160000000001</v>
      </c>
      <c r="C4054">
        <v>10.57104</v>
      </c>
      <c r="D4054">
        <v>-0.44674259999999999</v>
      </c>
      <c r="E4054">
        <f t="shared" si="126"/>
        <v>83.112651771807847</v>
      </c>
      <c r="F4054">
        <f t="shared" si="127"/>
        <v>-3.5124228217310732E-2</v>
      </c>
    </row>
    <row r="4055" spans="1:6" x14ac:dyDescent="0.3">
      <c r="A4055">
        <v>33.771000000000001</v>
      </c>
      <c r="B4055">
        <v>354.50880000000001</v>
      </c>
      <c r="C4055">
        <v>10.57086</v>
      </c>
      <c r="D4055">
        <v>-0.44667499999999999</v>
      </c>
      <c r="E4055">
        <f t="shared" si="126"/>
        <v>83.111236558421183</v>
      </c>
      <c r="F4055">
        <f t="shared" si="127"/>
        <v>-3.5118913304814162E-2</v>
      </c>
    </row>
    <row r="4056" spans="1:6" x14ac:dyDescent="0.3">
      <c r="A4056">
        <v>33.779330000000002</v>
      </c>
      <c r="B4056">
        <v>354.59249999999997</v>
      </c>
      <c r="C4056">
        <v>10.570679999999999</v>
      </c>
      <c r="D4056">
        <v>-0.44658940000000003</v>
      </c>
      <c r="E4056">
        <f t="shared" si="126"/>
        <v>83.109821345034518</v>
      </c>
      <c r="F4056">
        <f t="shared" si="127"/>
        <v>-3.5112183178930931E-2</v>
      </c>
    </row>
    <row r="4057" spans="1:6" x14ac:dyDescent="0.3">
      <c r="A4057">
        <v>33.787660000000002</v>
      </c>
      <c r="B4057">
        <v>354.6764</v>
      </c>
      <c r="C4057">
        <v>10.570499999999999</v>
      </c>
      <c r="D4057">
        <v>-0.44652219999999998</v>
      </c>
      <c r="E4057">
        <f t="shared" si="126"/>
        <v>83.108406131647854</v>
      </c>
      <c r="F4057">
        <f t="shared" si="127"/>
        <v>-3.5106899715620733E-2</v>
      </c>
    </row>
    <row r="4058" spans="1:6" x14ac:dyDescent="0.3">
      <c r="A4058">
        <v>33.795999999999999</v>
      </c>
      <c r="B4058">
        <v>354.7561</v>
      </c>
      <c r="C4058">
        <v>10.570320000000001</v>
      </c>
      <c r="D4058">
        <v>-0.44644820000000002</v>
      </c>
      <c r="E4058">
        <f t="shared" si="126"/>
        <v>83.106990918261218</v>
      </c>
      <c r="F4058">
        <f t="shared" si="127"/>
        <v>-3.5101081616142241E-2</v>
      </c>
    </row>
    <row r="4059" spans="1:6" x14ac:dyDescent="0.3">
      <c r="A4059">
        <v>33.80433</v>
      </c>
      <c r="B4059">
        <v>354.83969999999999</v>
      </c>
      <c r="C4059">
        <v>10.57016</v>
      </c>
      <c r="D4059">
        <v>-0.44636320000000002</v>
      </c>
      <c r="E4059">
        <f t="shared" si="126"/>
        <v>83.105732950806384</v>
      </c>
      <c r="F4059">
        <f t="shared" si="127"/>
        <v>-3.5094398664038566E-2</v>
      </c>
    </row>
    <row r="4060" spans="1:6" x14ac:dyDescent="0.3">
      <c r="A4060">
        <v>33.812669999999997</v>
      </c>
      <c r="B4060">
        <v>354.92500000000001</v>
      </c>
      <c r="C4060">
        <v>10.56996</v>
      </c>
      <c r="D4060">
        <v>-0.44625880000000001</v>
      </c>
      <c r="E4060">
        <f t="shared" si="126"/>
        <v>83.104160491487875</v>
      </c>
      <c r="F4060">
        <f t="shared" si="127"/>
        <v>-3.5086190426395929E-2</v>
      </c>
    </row>
    <row r="4061" spans="1:6" x14ac:dyDescent="0.3">
      <c r="A4061">
        <v>33.820999999999998</v>
      </c>
      <c r="B4061">
        <v>355.00839999999999</v>
      </c>
      <c r="C4061">
        <v>10.56976</v>
      </c>
      <c r="D4061">
        <v>-0.44617000000000001</v>
      </c>
      <c r="E4061">
        <f t="shared" si="126"/>
        <v>83.102588032169379</v>
      </c>
      <c r="F4061">
        <f t="shared" si="127"/>
        <v>-3.507920870702174E-2</v>
      </c>
    </row>
    <row r="4062" spans="1:6" x14ac:dyDescent="0.3">
      <c r="A4062">
        <v>33.829329999999999</v>
      </c>
      <c r="B4062">
        <v>355.09440000000001</v>
      </c>
      <c r="C4062">
        <v>10.569559999999999</v>
      </c>
      <c r="D4062">
        <v>-0.44609860000000001</v>
      </c>
      <c r="E4062">
        <f t="shared" si="126"/>
        <v>83.101015572850855</v>
      </c>
      <c r="F4062">
        <f t="shared" si="127"/>
        <v>-3.5073595027254649E-2</v>
      </c>
    </row>
    <row r="4063" spans="1:6" x14ac:dyDescent="0.3">
      <c r="A4063">
        <v>33.83766</v>
      </c>
      <c r="B4063">
        <v>355.1782</v>
      </c>
      <c r="C4063">
        <v>10.56941</v>
      </c>
      <c r="D4063">
        <v>-0.44600119999999999</v>
      </c>
      <c r="E4063">
        <f t="shared" si="126"/>
        <v>83.099836228361966</v>
      </c>
      <c r="F4063">
        <f t="shared" si="127"/>
        <v>-3.5065937150373497E-2</v>
      </c>
    </row>
    <row r="4064" spans="1:6" x14ac:dyDescent="0.3">
      <c r="A4064">
        <v>33.845999999999997</v>
      </c>
      <c r="B4064">
        <v>355.2593</v>
      </c>
      <c r="C4064">
        <v>10.56925</v>
      </c>
      <c r="D4064">
        <v>-0.44589139999999999</v>
      </c>
      <c r="E4064">
        <f t="shared" si="126"/>
        <v>83.098578260907161</v>
      </c>
      <c r="F4064">
        <f t="shared" si="127"/>
        <v>-3.5057304348714867E-2</v>
      </c>
    </row>
    <row r="4065" spans="1:6" x14ac:dyDescent="0.3">
      <c r="A4065">
        <v>33.854329999999997</v>
      </c>
      <c r="B4065">
        <v>355.34339999999997</v>
      </c>
      <c r="C4065">
        <v>10.569039999999999</v>
      </c>
      <c r="D4065">
        <v>-0.44580609999999998</v>
      </c>
      <c r="E4065">
        <f t="shared" si="126"/>
        <v>83.096927178622721</v>
      </c>
      <c r="F4065">
        <f t="shared" si="127"/>
        <v>-3.5050597809721411E-2</v>
      </c>
    </row>
    <row r="4066" spans="1:6" x14ac:dyDescent="0.3">
      <c r="A4066">
        <v>33.862670000000001</v>
      </c>
      <c r="B4066">
        <v>355.42619999999999</v>
      </c>
      <c r="C4066">
        <v>10.568860000000001</v>
      </c>
      <c r="D4066">
        <v>-0.44570019999999999</v>
      </c>
      <c r="E4066">
        <f t="shared" si="126"/>
        <v>83.095511965236071</v>
      </c>
      <c r="F4066">
        <f t="shared" si="127"/>
        <v>-3.5042271637629893E-2</v>
      </c>
    </row>
    <row r="4067" spans="1:6" x14ac:dyDescent="0.3">
      <c r="A4067">
        <v>33.871000000000002</v>
      </c>
      <c r="B4067">
        <v>355.50810000000001</v>
      </c>
      <c r="C4067">
        <v>10.568659999999999</v>
      </c>
      <c r="D4067">
        <v>-0.4456234</v>
      </c>
      <c r="E4067">
        <f t="shared" si="126"/>
        <v>83.093939505917547</v>
      </c>
      <c r="F4067">
        <f t="shared" si="127"/>
        <v>-3.5036233393846809E-2</v>
      </c>
    </row>
    <row r="4068" spans="1:6" x14ac:dyDescent="0.3">
      <c r="A4068">
        <v>33.879330000000003</v>
      </c>
      <c r="B4068">
        <v>355.59300000000002</v>
      </c>
      <c r="C4068">
        <v>10.56846</v>
      </c>
      <c r="D4068">
        <v>-0.4455616</v>
      </c>
      <c r="E4068">
        <f t="shared" si="126"/>
        <v>83.092367046599051</v>
      </c>
      <c r="F4068">
        <f t="shared" si="127"/>
        <v>-3.5031374494552604E-2</v>
      </c>
    </row>
    <row r="4069" spans="1:6" x14ac:dyDescent="0.3">
      <c r="A4069">
        <v>33.887659999999997</v>
      </c>
      <c r="B4069">
        <v>355.67469999999997</v>
      </c>
      <c r="C4069">
        <v>10.56826</v>
      </c>
      <c r="D4069">
        <v>-0.44550269999999997</v>
      </c>
      <c r="E4069">
        <f t="shared" si="126"/>
        <v>83.090794587280541</v>
      </c>
      <c r="F4069">
        <f t="shared" si="127"/>
        <v>-3.5026743601859589E-2</v>
      </c>
    </row>
    <row r="4070" spans="1:6" x14ac:dyDescent="0.3">
      <c r="A4070">
        <v>33.896000000000001</v>
      </c>
      <c r="B4070">
        <v>355.75619999999998</v>
      </c>
      <c r="C4070">
        <v>10.56809</v>
      </c>
      <c r="D4070">
        <v>-0.44543280000000002</v>
      </c>
      <c r="E4070">
        <f t="shared" si="126"/>
        <v>83.089457996859792</v>
      </c>
      <c r="F4070">
        <f t="shared" si="127"/>
        <v>-3.5021247856541392E-2</v>
      </c>
    </row>
    <row r="4071" spans="1:6" x14ac:dyDescent="0.3">
      <c r="A4071">
        <v>33.904330000000002</v>
      </c>
      <c r="B4071">
        <v>355.83980000000003</v>
      </c>
      <c r="C4071">
        <v>10.567920000000001</v>
      </c>
      <c r="D4071">
        <v>-0.44535669999999999</v>
      </c>
      <c r="E4071">
        <f t="shared" si="126"/>
        <v>83.088121406439058</v>
      </c>
      <c r="F4071">
        <f t="shared" si="127"/>
        <v>-3.5015264648834456E-2</v>
      </c>
    </row>
    <row r="4072" spans="1:6" x14ac:dyDescent="0.3">
      <c r="A4072">
        <v>33.912660000000002</v>
      </c>
      <c r="B4072">
        <v>355.92660000000001</v>
      </c>
      <c r="C4072">
        <v>10.567740000000001</v>
      </c>
      <c r="D4072">
        <v>-0.44528659999999998</v>
      </c>
      <c r="E4072">
        <f t="shared" si="126"/>
        <v>83.086706193052407</v>
      </c>
      <c r="F4072">
        <f t="shared" si="127"/>
        <v>-3.5009753178923068E-2</v>
      </c>
    </row>
    <row r="4073" spans="1:6" x14ac:dyDescent="0.3">
      <c r="A4073">
        <v>33.920999999999999</v>
      </c>
      <c r="B4073">
        <v>356.00799999999998</v>
      </c>
      <c r="C4073">
        <v>10.56753</v>
      </c>
      <c r="D4073">
        <v>-0.44524809999999998</v>
      </c>
      <c r="E4073">
        <f t="shared" si="126"/>
        <v>83.085055110767954</v>
      </c>
      <c r="F4073">
        <f t="shared" si="127"/>
        <v>-3.5006726194734931E-2</v>
      </c>
    </row>
    <row r="4074" spans="1:6" x14ac:dyDescent="0.3">
      <c r="A4074">
        <v>33.92933</v>
      </c>
      <c r="B4074">
        <v>356.09480000000002</v>
      </c>
      <c r="C4074">
        <v>10.56733</v>
      </c>
      <c r="D4074">
        <v>-0.44521060000000001</v>
      </c>
      <c r="E4074">
        <f t="shared" si="126"/>
        <v>83.083482651449444</v>
      </c>
      <c r="F4074">
        <f t="shared" si="127"/>
        <v>-3.5003777833512724E-2</v>
      </c>
    </row>
    <row r="4075" spans="1:6" x14ac:dyDescent="0.3">
      <c r="A4075">
        <v>33.937669999999997</v>
      </c>
      <c r="B4075">
        <v>356.17720000000003</v>
      </c>
      <c r="C4075">
        <v>10.56715</v>
      </c>
      <c r="D4075">
        <v>-0.445131</v>
      </c>
      <c r="E4075">
        <f t="shared" si="126"/>
        <v>83.082067438062793</v>
      </c>
      <c r="F4075">
        <f t="shared" si="127"/>
        <v>-3.4997519445425049E-2</v>
      </c>
    </row>
    <row r="4076" spans="1:6" x14ac:dyDescent="0.3">
      <c r="A4076">
        <v>33.945999999999998</v>
      </c>
      <c r="B4076">
        <v>356.25740000000002</v>
      </c>
      <c r="C4076">
        <v>10.56695</v>
      </c>
      <c r="D4076">
        <v>-0.44506410000000002</v>
      </c>
      <c r="E4076">
        <f t="shared" si="126"/>
        <v>83.080494978744284</v>
      </c>
      <c r="F4076">
        <f t="shared" si="127"/>
        <v>-3.4992259569004626E-2</v>
      </c>
    </row>
    <row r="4077" spans="1:6" x14ac:dyDescent="0.3">
      <c r="A4077">
        <v>33.954329999999999</v>
      </c>
      <c r="B4077">
        <v>356.34609999999998</v>
      </c>
      <c r="C4077">
        <v>10.56676</v>
      </c>
      <c r="D4077">
        <v>-0.44499</v>
      </c>
      <c r="E4077">
        <f t="shared" si="126"/>
        <v>83.079001142391689</v>
      </c>
      <c r="F4077">
        <f t="shared" si="127"/>
        <v>-3.4986433607229535E-2</v>
      </c>
    </row>
    <row r="4078" spans="1:6" x14ac:dyDescent="0.3">
      <c r="A4078">
        <v>33.96266</v>
      </c>
      <c r="B4078">
        <v>356.42759999999998</v>
      </c>
      <c r="C4078">
        <v>10.566560000000001</v>
      </c>
      <c r="D4078">
        <v>-0.44489339999999999</v>
      </c>
      <c r="E4078">
        <f t="shared" si="126"/>
        <v>83.07742868307318</v>
      </c>
      <c r="F4078">
        <f t="shared" si="127"/>
        <v>-3.4978838628721129E-2</v>
      </c>
    </row>
    <row r="4079" spans="1:6" x14ac:dyDescent="0.3">
      <c r="A4079">
        <v>33.970999999999997</v>
      </c>
      <c r="B4079">
        <v>356.50889999999998</v>
      </c>
      <c r="C4079">
        <v>10.566369999999999</v>
      </c>
      <c r="D4079">
        <v>-0.44479210000000002</v>
      </c>
      <c r="E4079">
        <f t="shared" si="126"/>
        <v>83.075934846720585</v>
      </c>
      <c r="F4079">
        <f t="shared" si="127"/>
        <v>-3.4970874122272864E-2</v>
      </c>
    </row>
    <row r="4080" spans="1:6" x14ac:dyDescent="0.3">
      <c r="A4080">
        <v>33.979329999999997</v>
      </c>
      <c r="B4080">
        <v>356.59300000000002</v>
      </c>
      <c r="C4080">
        <v>10.56621</v>
      </c>
      <c r="D4080">
        <v>-0.44469259999999999</v>
      </c>
      <c r="E4080">
        <f t="shared" si="126"/>
        <v>83.07467687926578</v>
      </c>
      <c r="F4080">
        <f t="shared" si="127"/>
        <v>-3.4963051137163269E-2</v>
      </c>
    </row>
    <row r="4081" spans="1:6" x14ac:dyDescent="0.3">
      <c r="A4081">
        <v>33.987670000000001</v>
      </c>
      <c r="B4081">
        <v>356.67959999999999</v>
      </c>
      <c r="C4081">
        <v>10.56603</v>
      </c>
      <c r="D4081">
        <v>-0.44459209999999999</v>
      </c>
      <c r="E4081">
        <f t="shared" si="126"/>
        <v>83.073261665879116</v>
      </c>
      <c r="F4081">
        <f t="shared" si="127"/>
        <v>-3.4955149529087744E-2</v>
      </c>
    </row>
    <row r="4082" spans="1:6" x14ac:dyDescent="0.3">
      <c r="A4082">
        <v>33.996000000000002</v>
      </c>
      <c r="B4082">
        <v>356.76249999999999</v>
      </c>
      <c r="C4082">
        <v>10.56582</v>
      </c>
      <c r="D4082">
        <v>-0.44447959999999997</v>
      </c>
      <c r="E4082">
        <f t="shared" si="126"/>
        <v>83.071610583594691</v>
      </c>
      <c r="F4082">
        <f t="shared" si="127"/>
        <v>-3.4946304445421114E-2</v>
      </c>
    </row>
    <row r="4083" spans="1:6" x14ac:dyDescent="0.3">
      <c r="A4083">
        <v>34.004330000000003</v>
      </c>
      <c r="B4083">
        <v>356.84539999999998</v>
      </c>
      <c r="C4083">
        <v>10.565619999999999</v>
      </c>
      <c r="D4083">
        <v>-0.44435560000000002</v>
      </c>
      <c r="E4083">
        <f t="shared" si="126"/>
        <v>83.070038124276167</v>
      </c>
      <c r="F4083">
        <f t="shared" si="127"/>
        <v>-3.4936555197646345E-2</v>
      </c>
    </row>
    <row r="4084" spans="1:6" x14ac:dyDescent="0.3">
      <c r="A4084">
        <v>34.012659999999997</v>
      </c>
      <c r="B4084">
        <v>356.9239</v>
      </c>
      <c r="C4084">
        <v>10.565440000000001</v>
      </c>
      <c r="D4084">
        <v>-0.44424570000000002</v>
      </c>
      <c r="E4084">
        <f t="shared" si="126"/>
        <v>83.068622910889516</v>
      </c>
      <c r="F4084">
        <f t="shared" si="127"/>
        <v>-3.4927914533691123E-2</v>
      </c>
    </row>
    <row r="4085" spans="1:6" x14ac:dyDescent="0.3">
      <c r="A4085">
        <v>34.021000000000001</v>
      </c>
      <c r="B4085">
        <v>357.0102</v>
      </c>
      <c r="C4085">
        <v>10.56526</v>
      </c>
      <c r="D4085">
        <v>-0.44415959999999999</v>
      </c>
      <c r="E4085">
        <f t="shared" si="126"/>
        <v>83.067207697502852</v>
      </c>
      <c r="F4085">
        <f t="shared" si="127"/>
        <v>-3.4921145096324928E-2</v>
      </c>
    </row>
    <row r="4086" spans="1:6" x14ac:dyDescent="0.3">
      <c r="A4086">
        <v>34.029330000000002</v>
      </c>
      <c r="B4086">
        <v>357.0949</v>
      </c>
      <c r="C4086">
        <v>10.565099999999999</v>
      </c>
      <c r="D4086">
        <v>-0.4440752</v>
      </c>
      <c r="E4086">
        <f t="shared" si="126"/>
        <v>83.065949730048033</v>
      </c>
      <c r="F4086">
        <f t="shared" si="127"/>
        <v>-3.491450931800081E-2</v>
      </c>
    </row>
    <row r="4087" spans="1:6" x14ac:dyDescent="0.3">
      <c r="A4087">
        <v>34.037660000000002</v>
      </c>
      <c r="B4087">
        <v>357.1764</v>
      </c>
      <c r="C4087">
        <v>10.564920000000001</v>
      </c>
      <c r="D4087">
        <v>-0.44395899999999999</v>
      </c>
      <c r="E4087">
        <f t="shared" si="126"/>
        <v>83.064534516661396</v>
      </c>
      <c r="F4087">
        <f t="shared" si="127"/>
        <v>-3.4905373329360251E-2</v>
      </c>
    </row>
    <row r="4088" spans="1:6" x14ac:dyDescent="0.3">
      <c r="A4088">
        <v>34.045999999999999</v>
      </c>
      <c r="B4088">
        <v>357.262</v>
      </c>
      <c r="C4088">
        <v>10.564769999999999</v>
      </c>
      <c r="D4088">
        <v>-0.44386740000000002</v>
      </c>
      <c r="E4088">
        <f t="shared" si="126"/>
        <v>83.063355172172493</v>
      </c>
      <c r="F4088">
        <f t="shared" si="127"/>
        <v>-3.4898171465681471E-2</v>
      </c>
    </row>
    <row r="4089" spans="1:6" x14ac:dyDescent="0.3">
      <c r="A4089">
        <v>34.05433</v>
      </c>
      <c r="B4089">
        <v>357.34719999999999</v>
      </c>
      <c r="C4089">
        <v>10.56462</v>
      </c>
      <c r="D4089">
        <v>-0.44378250000000002</v>
      </c>
      <c r="E4089">
        <f t="shared" si="126"/>
        <v>83.062175827683618</v>
      </c>
      <c r="F4089">
        <f t="shared" si="127"/>
        <v>-3.4891496375874388E-2</v>
      </c>
    </row>
    <row r="4090" spans="1:6" x14ac:dyDescent="0.3">
      <c r="A4090">
        <v>34.062669999999997</v>
      </c>
      <c r="B4090">
        <v>357.4282</v>
      </c>
      <c r="C4090">
        <v>10.56442</v>
      </c>
      <c r="D4090">
        <v>-0.44370120000000002</v>
      </c>
      <c r="E4090">
        <f t="shared" si="126"/>
        <v>83.060603368365108</v>
      </c>
      <c r="F4090">
        <f t="shared" si="127"/>
        <v>-3.4885104328744636E-2</v>
      </c>
    </row>
    <row r="4091" spans="1:6" x14ac:dyDescent="0.3">
      <c r="A4091">
        <v>34.070999999999998</v>
      </c>
      <c r="B4091">
        <v>357.5129</v>
      </c>
      <c r="C4091">
        <v>10.56424</v>
      </c>
      <c r="D4091">
        <v>-0.44363710000000001</v>
      </c>
      <c r="E4091">
        <f t="shared" si="126"/>
        <v>83.059188154978443</v>
      </c>
      <c r="F4091">
        <f t="shared" si="127"/>
        <v>-3.4880064596628804E-2</v>
      </c>
    </row>
    <row r="4092" spans="1:6" x14ac:dyDescent="0.3">
      <c r="A4092">
        <v>34.079329999999999</v>
      </c>
      <c r="B4092">
        <v>357.59699999999998</v>
      </c>
      <c r="C4092">
        <v>10.56409</v>
      </c>
      <c r="D4092">
        <v>-0.44354539999999998</v>
      </c>
      <c r="E4092">
        <f t="shared" si="126"/>
        <v>83.058008810489554</v>
      </c>
      <c r="F4092">
        <f t="shared" si="127"/>
        <v>-3.4872854870653426E-2</v>
      </c>
    </row>
    <row r="4093" spans="1:6" x14ac:dyDescent="0.3">
      <c r="A4093">
        <v>34.08766</v>
      </c>
      <c r="B4093">
        <v>357.68099999999998</v>
      </c>
      <c r="C4093">
        <v>10.56391</v>
      </c>
      <c r="D4093">
        <v>-0.443465</v>
      </c>
      <c r="E4093">
        <f t="shared" si="126"/>
        <v>83.056593597102903</v>
      </c>
      <c r="F4093">
        <f t="shared" si="127"/>
        <v>-3.4866533584193012E-2</v>
      </c>
    </row>
    <row r="4094" spans="1:6" x14ac:dyDescent="0.3">
      <c r="A4094">
        <v>34.095999999999997</v>
      </c>
      <c r="B4094">
        <v>357.75940000000003</v>
      </c>
      <c r="C4094">
        <v>10.56372</v>
      </c>
      <c r="D4094">
        <v>-0.44337779999999999</v>
      </c>
      <c r="E4094">
        <f t="shared" si="126"/>
        <v>83.055099760750323</v>
      </c>
      <c r="F4094">
        <f t="shared" si="127"/>
        <v>-3.4859677661564295E-2</v>
      </c>
    </row>
    <row r="4095" spans="1:6" x14ac:dyDescent="0.3">
      <c r="A4095">
        <v>34.104329999999997</v>
      </c>
      <c r="B4095">
        <v>357.84660000000002</v>
      </c>
      <c r="C4095">
        <v>10.56354</v>
      </c>
      <c r="D4095">
        <v>-0.44328800000000002</v>
      </c>
      <c r="E4095">
        <f t="shared" si="126"/>
        <v>83.053684547363645</v>
      </c>
      <c r="F4095">
        <f t="shared" si="127"/>
        <v>-3.4852617319224177E-2</v>
      </c>
    </row>
    <row r="4096" spans="1:6" x14ac:dyDescent="0.3">
      <c r="A4096">
        <v>34.112670000000001</v>
      </c>
      <c r="B4096">
        <v>357.93279999999999</v>
      </c>
      <c r="C4096">
        <v>10.56335</v>
      </c>
      <c r="D4096">
        <v>-0.44318980000000002</v>
      </c>
      <c r="E4096">
        <f t="shared" si="126"/>
        <v>83.052190711011065</v>
      </c>
      <c r="F4096">
        <f t="shared" si="127"/>
        <v>-3.4844896543970286E-2</v>
      </c>
    </row>
    <row r="4097" spans="1:6" x14ac:dyDescent="0.3">
      <c r="A4097">
        <v>34.121000000000002</v>
      </c>
      <c r="B4097">
        <v>358.01159999999999</v>
      </c>
      <c r="C4097">
        <v>10.56316</v>
      </c>
      <c r="D4097">
        <v>-0.44310719999999998</v>
      </c>
      <c r="E4097">
        <f t="shared" si="126"/>
        <v>83.050696874658485</v>
      </c>
      <c r="F4097">
        <f t="shared" si="127"/>
        <v>-3.4838402286984829E-2</v>
      </c>
    </row>
    <row r="4098" spans="1:6" x14ac:dyDescent="0.3">
      <c r="A4098">
        <v>34.129330000000003</v>
      </c>
      <c r="B4098">
        <v>358.09480000000002</v>
      </c>
      <c r="C4098">
        <v>10.56297</v>
      </c>
      <c r="D4098">
        <v>-0.44298959999999998</v>
      </c>
      <c r="E4098">
        <f t="shared" si="126"/>
        <v>83.04920303830589</v>
      </c>
      <c r="F4098">
        <f t="shared" si="127"/>
        <v>-3.4829156226191982E-2</v>
      </c>
    </row>
    <row r="4099" spans="1:6" x14ac:dyDescent="0.3">
      <c r="A4099">
        <v>34.137659999999997</v>
      </c>
      <c r="B4099">
        <v>358.18</v>
      </c>
      <c r="C4099">
        <v>10.56279</v>
      </c>
      <c r="D4099">
        <v>-0.44286530000000002</v>
      </c>
      <c r="E4099">
        <f t="shared" ref="E4099:E4162" si="128">C4099/12.71893*100</f>
        <v>83.047787824919226</v>
      </c>
      <c r="F4099">
        <f t="shared" ref="F4099:F4162" si="129">D4099/12.71893</f>
        <v>-3.4819383391527431E-2</v>
      </c>
    </row>
    <row r="4100" spans="1:6" x14ac:dyDescent="0.3">
      <c r="A4100">
        <v>34.146000000000001</v>
      </c>
      <c r="B4100">
        <v>358.26319999999998</v>
      </c>
      <c r="C4100">
        <v>10.562620000000001</v>
      </c>
      <c r="D4100">
        <v>-0.44273709999999999</v>
      </c>
      <c r="E4100">
        <f t="shared" si="128"/>
        <v>83.046451234498505</v>
      </c>
      <c r="F4100">
        <f t="shared" si="129"/>
        <v>-3.4809303927295768E-2</v>
      </c>
    </row>
    <row r="4101" spans="1:6" x14ac:dyDescent="0.3">
      <c r="A4101">
        <v>34.154330000000002</v>
      </c>
      <c r="B4101">
        <v>358.34730000000002</v>
      </c>
      <c r="C4101">
        <v>10.562430000000001</v>
      </c>
      <c r="D4101">
        <v>-0.44259670000000001</v>
      </c>
      <c r="E4101">
        <f t="shared" si="128"/>
        <v>83.044957398145911</v>
      </c>
      <c r="F4101">
        <f t="shared" si="129"/>
        <v>-3.4798265262879817E-2</v>
      </c>
    </row>
    <row r="4102" spans="1:6" x14ac:dyDescent="0.3">
      <c r="A4102">
        <v>34.162660000000002</v>
      </c>
      <c r="B4102">
        <v>358.43009999999998</v>
      </c>
      <c r="C4102">
        <v>10.56222</v>
      </c>
      <c r="D4102">
        <v>-0.44249139999999998</v>
      </c>
      <c r="E4102">
        <f t="shared" si="128"/>
        <v>83.043306315861471</v>
      </c>
      <c r="F4102">
        <f t="shared" si="129"/>
        <v>-3.4789986264567849E-2</v>
      </c>
    </row>
    <row r="4103" spans="1:6" x14ac:dyDescent="0.3">
      <c r="A4103">
        <v>34.170999999999999</v>
      </c>
      <c r="B4103">
        <v>358.51330000000002</v>
      </c>
      <c r="C4103">
        <v>10.56204</v>
      </c>
      <c r="D4103">
        <v>-0.44241520000000001</v>
      </c>
      <c r="E4103">
        <f t="shared" si="128"/>
        <v>83.041891102474807</v>
      </c>
      <c r="F4103">
        <f t="shared" si="129"/>
        <v>-3.4783995194564321E-2</v>
      </c>
    </row>
    <row r="4104" spans="1:6" x14ac:dyDescent="0.3">
      <c r="A4104">
        <v>34.17933</v>
      </c>
      <c r="B4104">
        <v>358.59519999999998</v>
      </c>
      <c r="C4104">
        <v>10.561870000000001</v>
      </c>
      <c r="D4104">
        <v>-0.44233899999999998</v>
      </c>
      <c r="E4104">
        <f t="shared" si="128"/>
        <v>83.040554512054086</v>
      </c>
      <c r="F4104">
        <f t="shared" si="129"/>
        <v>-3.4778004124560793E-2</v>
      </c>
    </row>
    <row r="4105" spans="1:6" x14ac:dyDescent="0.3">
      <c r="A4105">
        <v>34.187669999999997</v>
      </c>
      <c r="B4105">
        <v>358.678</v>
      </c>
      <c r="C4105">
        <v>10.56171</v>
      </c>
      <c r="D4105">
        <v>-0.44222309999999998</v>
      </c>
      <c r="E4105">
        <f t="shared" si="128"/>
        <v>83.039296544599267</v>
      </c>
      <c r="F4105">
        <f t="shared" si="129"/>
        <v>-3.4768891722810016E-2</v>
      </c>
    </row>
    <row r="4106" spans="1:6" x14ac:dyDescent="0.3">
      <c r="A4106">
        <v>34.195999999999998</v>
      </c>
      <c r="B4106">
        <v>358.76310000000001</v>
      </c>
      <c r="C4106">
        <v>10.56155</v>
      </c>
      <c r="D4106">
        <v>-0.44213750000000002</v>
      </c>
      <c r="E4106">
        <f t="shared" si="128"/>
        <v>83.038038577144462</v>
      </c>
      <c r="F4106">
        <f t="shared" si="129"/>
        <v>-3.4762161596926786E-2</v>
      </c>
    </row>
    <row r="4107" spans="1:6" x14ac:dyDescent="0.3">
      <c r="A4107">
        <v>34.204329999999999</v>
      </c>
      <c r="B4107">
        <v>358.8503</v>
      </c>
      <c r="C4107">
        <v>10.561389999999999</v>
      </c>
      <c r="D4107">
        <v>-0.44205440000000001</v>
      </c>
      <c r="E4107">
        <f t="shared" si="128"/>
        <v>83.036780609689643</v>
      </c>
      <c r="F4107">
        <f t="shared" si="129"/>
        <v>-3.4755628028458371E-2</v>
      </c>
    </row>
    <row r="4108" spans="1:6" x14ac:dyDescent="0.3">
      <c r="A4108">
        <v>34.21266</v>
      </c>
      <c r="B4108">
        <v>358.93200000000002</v>
      </c>
      <c r="C4108">
        <v>10.561210000000001</v>
      </c>
      <c r="D4108">
        <v>-0.44198280000000001</v>
      </c>
      <c r="E4108">
        <f t="shared" si="128"/>
        <v>83.035365396302993</v>
      </c>
      <c r="F4108">
        <f t="shared" si="129"/>
        <v>-3.4749998624098097E-2</v>
      </c>
    </row>
    <row r="4109" spans="1:6" x14ac:dyDescent="0.3">
      <c r="A4109">
        <v>34.220999999999997</v>
      </c>
      <c r="B4109">
        <v>359.01389999999998</v>
      </c>
      <c r="C4109">
        <v>10.56101</v>
      </c>
      <c r="D4109">
        <v>-0.4419189</v>
      </c>
      <c r="E4109">
        <f t="shared" si="128"/>
        <v>83.033792936984469</v>
      </c>
      <c r="F4109">
        <f t="shared" si="129"/>
        <v>-3.4744974616575448E-2</v>
      </c>
    </row>
    <row r="4110" spans="1:6" x14ac:dyDescent="0.3">
      <c r="A4110">
        <v>34.229329999999997</v>
      </c>
      <c r="B4110">
        <v>359.09699999999998</v>
      </c>
      <c r="C4110">
        <v>10.5608</v>
      </c>
      <c r="D4110">
        <v>-0.44187340000000003</v>
      </c>
      <c r="E4110">
        <f t="shared" si="128"/>
        <v>83.032141854700043</v>
      </c>
      <c r="F4110">
        <f t="shared" si="129"/>
        <v>-3.474139727162584E-2</v>
      </c>
    </row>
    <row r="4111" spans="1:6" x14ac:dyDescent="0.3">
      <c r="A4111">
        <v>34.237670000000001</v>
      </c>
      <c r="B4111">
        <v>359.17959999999999</v>
      </c>
      <c r="C4111">
        <v>10.56061</v>
      </c>
      <c r="D4111">
        <v>-0.44182719999999998</v>
      </c>
      <c r="E4111">
        <f t="shared" si="128"/>
        <v>83.030648018347449</v>
      </c>
      <c r="F4111">
        <f t="shared" si="129"/>
        <v>-3.473776489060007E-2</v>
      </c>
    </row>
    <row r="4112" spans="1:6" x14ac:dyDescent="0.3">
      <c r="A4112">
        <v>34.246000000000002</v>
      </c>
      <c r="B4112">
        <v>359.2638</v>
      </c>
      <c r="C4112">
        <v>10.560449999999999</v>
      </c>
      <c r="D4112">
        <v>-0.44177680000000003</v>
      </c>
      <c r="E4112">
        <f t="shared" si="128"/>
        <v>83.029390050892644</v>
      </c>
      <c r="F4112">
        <f t="shared" si="129"/>
        <v>-3.4733802293117427E-2</v>
      </c>
    </row>
    <row r="4113" spans="1:6" x14ac:dyDescent="0.3">
      <c r="A4113">
        <v>34.254330000000003</v>
      </c>
      <c r="B4113">
        <v>359.34559999999999</v>
      </c>
      <c r="C4113">
        <v>10.560280000000001</v>
      </c>
      <c r="D4113">
        <v>-0.44169039999999998</v>
      </c>
      <c r="E4113">
        <f t="shared" si="128"/>
        <v>83.028053460471924</v>
      </c>
      <c r="F4113">
        <f t="shared" si="129"/>
        <v>-3.472700926886145E-2</v>
      </c>
    </row>
    <row r="4114" spans="1:6" x14ac:dyDescent="0.3">
      <c r="A4114">
        <v>34.262659999999997</v>
      </c>
      <c r="B4114">
        <v>359.42869999999999</v>
      </c>
      <c r="C4114">
        <v>10.56007</v>
      </c>
      <c r="D4114">
        <v>-0.44159619999999999</v>
      </c>
      <c r="E4114">
        <f t="shared" si="128"/>
        <v>83.02640237818747</v>
      </c>
      <c r="F4114">
        <f t="shared" si="129"/>
        <v>-3.4719602985471262E-2</v>
      </c>
    </row>
    <row r="4115" spans="1:6" x14ac:dyDescent="0.3">
      <c r="A4115">
        <v>34.271000000000001</v>
      </c>
      <c r="B4115">
        <v>359.51389999999998</v>
      </c>
      <c r="C4115">
        <v>10.55987</v>
      </c>
      <c r="D4115">
        <v>-0.44153940000000003</v>
      </c>
      <c r="E4115">
        <f t="shared" si="128"/>
        <v>83.02482991886896</v>
      </c>
      <c r="F4115">
        <f t="shared" si="129"/>
        <v>-3.4715137201006691E-2</v>
      </c>
    </row>
    <row r="4116" spans="1:6" x14ac:dyDescent="0.3">
      <c r="A4116">
        <v>34.279330000000002</v>
      </c>
      <c r="B4116">
        <v>359.60180000000003</v>
      </c>
      <c r="C4116">
        <v>10.55969</v>
      </c>
      <c r="D4116">
        <v>-0.4414652</v>
      </c>
      <c r="E4116">
        <f t="shared" si="128"/>
        <v>83.023414705482296</v>
      </c>
      <c r="F4116">
        <f t="shared" si="129"/>
        <v>-3.4709303376935008E-2</v>
      </c>
    </row>
    <row r="4117" spans="1:6" x14ac:dyDescent="0.3">
      <c r="A4117">
        <v>34.287660000000002</v>
      </c>
      <c r="B4117">
        <v>359.68369999999999</v>
      </c>
      <c r="C4117">
        <v>10.5595</v>
      </c>
      <c r="D4117">
        <v>-0.44136300000000001</v>
      </c>
      <c r="E4117">
        <f t="shared" si="128"/>
        <v>83.021920869129715</v>
      </c>
      <c r="F4117">
        <f t="shared" si="129"/>
        <v>-3.4701268109817412E-2</v>
      </c>
    </row>
    <row r="4118" spans="1:6" x14ac:dyDescent="0.3">
      <c r="A4118">
        <v>34.295999999999999</v>
      </c>
      <c r="B4118">
        <v>359.76530000000002</v>
      </c>
      <c r="C4118">
        <v>10.559340000000001</v>
      </c>
      <c r="D4118">
        <v>-0.44126330000000002</v>
      </c>
      <c r="E4118">
        <f t="shared" si="128"/>
        <v>83.02066290167491</v>
      </c>
      <c r="F4118">
        <f t="shared" si="129"/>
        <v>-3.4693429400114634E-2</v>
      </c>
    </row>
    <row r="4119" spans="1:6" x14ac:dyDescent="0.3">
      <c r="A4119">
        <v>34.30433</v>
      </c>
      <c r="B4119">
        <v>359.84739999999999</v>
      </c>
      <c r="C4119">
        <v>10.55916</v>
      </c>
      <c r="D4119">
        <v>-0.44116650000000002</v>
      </c>
      <c r="E4119">
        <f t="shared" si="128"/>
        <v>83.019247688288246</v>
      </c>
      <c r="F4119">
        <f t="shared" si="129"/>
        <v>-3.4685818697013038E-2</v>
      </c>
    </row>
    <row r="4120" spans="1:6" x14ac:dyDescent="0.3">
      <c r="A4120">
        <v>34.312669999999997</v>
      </c>
      <c r="B4120">
        <v>359.93349999999998</v>
      </c>
      <c r="C4120">
        <v>10.558999999999999</v>
      </c>
      <c r="D4120">
        <v>-0.44105299999999997</v>
      </c>
      <c r="E4120">
        <f t="shared" si="128"/>
        <v>83.017989720833427</v>
      </c>
      <c r="F4120">
        <f t="shared" si="129"/>
        <v>-3.4676894990380479E-2</v>
      </c>
    </row>
    <row r="4121" spans="1:6" x14ac:dyDescent="0.3">
      <c r="A4121">
        <v>34.320999999999998</v>
      </c>
      <c r="B4121">
        <v>360.01760000000002</v>
      </c>
      <c r="C4121">
        <v>10.558809999999999</v>
      </c>
      <c r="D4121">
        <v>-0.44093700000000002</v>
      </c>
      <c r="E4121">
        <f t="shared" si="128"/>
        <v>83.016495884480847</v>
      </c>
      <c r="F4121">
        <f t="shared" si="129"/>
        <v>-3.466777472633311E-2</v>
      </c>
    </row>
    <row r="4122" spans="1:6" x14ac:dyDescent="0.3">
      <c r="A4122">
        <v>34.329329999999999</v>
      </c>
      <c r="B4122">
        <v>360.09500000000003</v>
      </c>
      <c r="C4122">
        <v>10.558619999999999</v>
      </c>
      <c r="D4122">
        <v>-0.44083359999999999</v>
      </c>
      <c r="E4122">
        <f t="shared" si="128"/>
        <v>83.015002048128267</v>
      </c>
      <c r="F4122">
        <f t="shared" si="129"/>
        <v>-3.4659645111656402E-2</v>
      </c>
    </row>
    <row r="4123" spans="1:6" x14ac:dyDescent="0.3">
      <c r="A4123">
        <v>34.33766</v>
      </c>
      <c r="B4123">
        <v>360.17520000000002</v>
      </c>
      <c r="C4123">
        <v>10.55843</v>
      </c>
      <c r="D4123">
        <v>-0.4407316</v>
      </c>
      <c r="E4123">
        <f t="shared" si="128"/>
        <v>83.013508211775672</v>
      </c>
      <c r="F4123">
        <f t="shared" si="129"/>
        <v>-3.4651625569131997E-2</v>
      </c>
    </row>
    <row r="4124" spans="1:6" x14ac:dyDescent="0.3">
      <c r="A4124">
        <v>34.345999999999997</v>
      </c>
      <c r="B4124">
        <v>360.26499999999999</v>
      </c>
      <c r="C4124">
        <v>10.55829</v>
      </c>
      <c r="D4124">
        <v>-0.4406215</v>
      </c>
      <c r="E4124">
        <f t="shared" si="128"/>
        <v>83.012407490252713</v>
      </c>
      <c r="F4124">
        <f t="shared" si="129"/>
        <v>-3.4642969180583585E-2</v>
      </c>
    </row>
    <row r="4125" spans="1:6" x14ac:dyDescent="0.3">
      <c r="A4125">
        <v>34.354329999999997</v>
      </c>
      <c r="B4125">
        <v>360.34960000000001</v>
      </c>
      <c r="C4125">
        <v>10.558109999999999</v>
      </c>
      <c r="D4125">
        <v>-0.44049539999999998</v>
      </c>
      <c r="E4125">
        <f t="shared" si="128"/>
        <v>83.010992276866048</v>
      </c>
      <c r="F4125">
        <f t="shared" si="129"/>
        <v>-3.4633054824580366E-2</v>
      </c>
    </row>
    <row r="4126" spans="1:6" x14ac:dyDescent="0.3">
      <c r="A4126">
        <v>34.362670000000001</v>
      </c>
      <c r="B4126">
        <v>360.43150000000003</v>
      </c>
      <c r="C4126">
        <v>10.557919999999999</v>
      </c>
      <c r="D4126">
        <v>-0.4404035</v>
      </c>
      <c r="E4126">
        <f t="shared" si="128"/>
        <v>83.009498440513468</v>
      </c>
      <c r="F4126">
        <f t="shared" si="129"/>
        <v>-3.4625829374011804E-2</v>
      </c>
    </row>
    <row r="4127" spans="1:6" x14ac:dyDescent="0.3">
      <c r="A4127">
        <v>34.371000000000002</v>
      </c>
      <c r="B4127">
        <v>360.51350000000002</v>
      </c>
      <c r="C4127">
        <v>10.557740000000001</v>
      </c>
      <c r="D4127">
        <v>-0.44031910000000002</v>
      </c>
      <c r="E4127">
        <f t="shared" si="128"/>
        <v>83.008083227126818</v>
      </c>
      <c r="F4127">
        <f t="shared" si="129"/>
        <v>-3.4619193595687686E-2</v>
      </c>
    </row>
    <row r="4128" spans="1:6" x14ac:dyDescent="0.3">
      <c r="A4128">
        <v>34.379330000000003</v>
      </c>
      <c r="B4128">
        <v>360.59609999999998</v>
      </c>
      <c r="C4128">
        <v>10.55752</v>
      </c>
      <c r="D4128">
        <v>-0.44023839999999997</v>
      </c>
      <c r="E4128">
        <f t="shared" si="128"/>
        <v>83.006353521876449</v>
      </c>
      <c r="F4128">
        <f t="shared" si="129"/>
        <v>-3.461284872233749E-2</v>
      </c>
    </row>
    <row r="4129" spans="1:6" x14ac:dyDescent="0.3">
      <c r="A4129">
        <v>34.387659999999997</v>
      </c>
      <c r="B4129">
        <v>360.6814</v>
      </c>
      <c r="C4129">
        <v>10.557320000000001</v>
      </c>
      <c r="D4129">
        <v>-0.44013920000000001</v>
      </c>
      <c r="E4129">
        <f t="shared" si="128"/>
        <v>83.004781062557939</v>
      </c>
      <c r="F4129">
        <f t="shared" si="129"/>
        <v>-3.4605049324117676E-2</v>
      </c>
    </row>
    <row r="4130" spans="1:6" x14ac:dyDescent="0.3">
      <c r="A4130">
        <v>34.396000000000001</v>
      </c>
      <c r="B4130">
        <v>360.76479999999998</v>
      </c>
      <c r="C4130">
        <v>10.557130000000001</v>
      </c>
      <c r="D4130">
        <v>-0.44007479999999999</v>
      </c>
      <c r="E4130">
        <f t="shared" si="128"/>
        <v>83.003287226205359</v>
      </c>
      <c r="F4130">
        <f t="shared" si="129"/>
        <v>-3.4599986005112063E-2</v>
      </c>
    </row>
    <row r="4131" spans="1:6" x14ac:dyDescent="0.3">
      <c r="A4131">
        <v>34.404330000000002</v>
      </c>
      <c r="B4131">
        <v>360.84679999999997</v>
      </c>
      <c r="C4131">
        <v>10.556979999999999</v>
      </c>
      <c r="D4131">
        <v>-0.44000339999999999</v>
      </c>
      <c r="E4131">
        <f t="shared" si="128"/>
        <v>83.002107881716455</v>
      </c>
      <c r="F4131">
        <f t="shared" si="129"/>
        <v>-3.4594372325344978E-2</v>
      </c>
    </row>
    <row r="4132" spans="1:6" x14ac:dyDescent="0.3">
      <c r="A4132">
        <v>34.412660000000002</v>
      </c>
      <c r="B4132">
        <v>360.93200000000002</v>
      </c>
      <c r="C4132">
        <v>10.556800000000001</v>
      </c>
      <c r="D4132">
        <v>-0.43991760000000002</v>
      </c>
      <c r="E4132">
        <f t="shared" si="128"/>
        <v>83.000692668329805</v>
      </c>
      <c r="F4132">
        <f t="shared" si="129"/>
        <v>-3.4587626474868564E-2</v>
      </c>
    </row>
    <row r="4133" spans="1:6" x14ac:dyDescent="0.3">
      <c r="A4133">
        <v>34.420999999999999</v>
      </c>
      <c r="B4133">
        <v>361.01119999999997</v>
      </c>
      <c r="C4133">
        <v>10.556620000000001</v>
      </c>
      <c r="D4133">
        <v>-0.43984220000000002</v>
      </c>
      <c r="E4133">
        <f t="shared" si="128"/>
        <v>82.99927745494314</v>
      </c>
      <c r="F4133">
        <f t="shared" si="129"/>
        <v>-3.4581698303237776E-2</v>
      </c>
    </row>
    <row r="4134" spans="1:6" x14ac:dyDescent="0.3">
      <c r="A4134">
        <v>34.42933</v>
      </c>
      <c r="B4134">
        <v>361.09559999999999</v>
      </c>
      <c r="C4134">
        <v>10.55639</v>
      </c>
      <c r="D4134">
        <v>-0.43977759999999999</v>
      </c>
      <c r="E4134">
        <f t="shared" si="128"/>
        <v>82.997469126726855</v>
      </c>
      <c r="F4134">
        <f t="shared" si="129"/>
        <v>-3.457661925963898E-2</v>
      </c>
    </row>
    <row r="4135" spans="1:6" x14ac:dyDescent="0.3">
      <c r="A4135">
        <v>34.437669999999997</v>
      </c>
      <c r="B4135">
        <v>361.18239999999997</v>
      </c>
      <c r="C4135">
        <v>10.556190000000001</v>
      </c>
      <c r="D4135">
        <v>-0.4397026</v>
      </c>
      <c r="E4135">
        <f t="shared" si="128"/>
        <v>82.99589666740836</v>
      </c>
      <c r="F4135">
        <f t="shared" si="129"/>
        <v>-3.4570722537194558E-2</v>
      </c>
    </row>
    <row r="4136" spans="1:6" x14ac:dyDescent="0.3">
      <c r="A4136">
        <v>34.445999999999998</v>
      </c>
      <c r="B4136">
        <v>361.26130000000001</v>
      </c>
      <c r="C4136">
        <v>10.556010000000001</v>
      </c>
      <c r="D4136">
        <v>-0.43958829999999999</v>
      </c>
      <c r="E4136">
        <f t="shared" si="128"/>
        <v>82.994481454021681</v>
      </c>
      <c r="F4136">
        <f t="shared" si="129"/>
        <v>-3.4561735932189259E-2</v>
      </c>
    </row>
    <row r="4137" spans="1:6" x14ac:dyDescent="0.3">
      <c r="A4137">
        <v>34.454329999999999</v>
      </c>
      <c r="B4137">
        <v>361.34660000000002</v>
      </c>
      <c r="C4137">
        <v>10.555859999999999</v>
      </c>
      <c r="D4137">
        <v>-0.43950860000000003</v>
      </c>
      <c r="E4137">
        <f t="shared" si="128"/>
        <v>82.993302109532792</v>
      </c>
      <c r="F4137">
        <f t="shared" si="129"/>
        <v>-3.4555469681804993E-2</v>
      </c>
    </row>
    <row r="4138" spans="1:6" x14ac:dyDescent="0.3">
      <c r="A4138">
        <v>34.46266</v>
      </c>
      <c r="B4138">
        <v>361.43130000000002</v>
      </c>
      <c r="C4138">
        <v>10.555680000000001</v>
      </c>
      <c r="D4138">
        <v>-0.43943379999999999</v>
      </c>
      <c r="E4138">
        <f t="shared" si="128"/>
        <v>82.991886896146141</v>
      </c>
      <c r="F4138">
        <f t="shared" si="129"/>
        <v>-3.4549588683953761E-2</v>
      </c>
    </row>
    <row r="4139" spans="1:6" x14ac:dyDescent="0.3">
      <c r="A4139">
        <v>34.470999999999997</v>
      </c>
      <c r="B4139">
        <v>361.5111</v>
      </c>
      <c r="C4139">
        <v>10.555529999999999</v>
      </c>
      <c r="D4139">
        <v>-0.43936160000000002</v>
      </c>
      <c r="E4139">
        <f t="shared" si="128"/>
        <v>82.990707551657252</v>
      </c>
      <c r="F4139">
        <f t="shared" si="129"/>
        <v>-3.454391210581393E-2</v>
      </c>
    </row>
    <row r="4140" spans="1:6" x14ac:dyDescent="0.3">
      <c r="A4140">
        <v>34.479329999999997</v>
      </c>
      <c r="B4140">
        <v>361.59500000000003</v>
      </c>
      <c r="C4140">
        <v>10.55537</v>
      </c>
      <c r="D4140">
        <v>-0.43927290000000002</v>
      </c>
      <c r="E4140">
        <f t="shared" si="128"/>
        <v>82.989449584202447</v>
      </c>
      <c r="F4140">
        <f t="shared" si="129"/>
        <v>-3.4536938248736333E-2</v>
      </c>
    </row>
    <row r="4141" spans="1:6" x14ac:dyDescent="0.3">
      <c r="A4141">
        <v>34.487670000000001</v>
      </c>
      <c r="B4141">
        <v>361.67939999999999</v>
      </c>
      <c r="C4141">
        <v>10.555199999999999</v>
      </c>
      <c r="D4141">
        <v>-0.43918410000000002</v>
      </c>
      <c r="E4141">
        <f t="shared" si="128"/>
        <v>82.988112993781698</v>
      </c>
      <c r="F4141">
        <f t="shared" si="129"/>
        <v>-3.4529956529362138E-2</v>
      </c>
    </row>
    <row r="4142" spans="1:6" x14ac:dyDescent="0.3">
      <c r="A4142">
        <v>34.496000000000002</v>
      </c>
      <c r="B4142">
        <v>361.76220000000001</v>
      </c>
      <c r="C4142">
        <v>10.555009999999999</v>
      </c>
      <c r="D4142">
        <v>-0.4390812</v>
      </c>
      <c r="E4142">
        <f t="shared" si="128"/>
        <v>82.986619157429118</v>
      </c>
      <c r="F4142">
        <f t="shared" si="129"/>
        <v>-3.4521866226168395E-2</v>
      </c>
    </row>
    <row r="4143" spans="1:6" x14ac:dyDescent="0.3">
      <c r="A4143">
        <v>34.504330000000003</v>
      </c>
      <c r="B4143">
        <v>361.8476</v>
      </c>
      <c r="C4143">
        <v>10.55485</v>
      </c>
      <c r="D4143">
        <v>-0.43894870000000002</v>
      </c>
      <c r="E4143">
        <f t="shared" si="128"/>
        <v>82.985361189974313</v>
      </c>
      <c r="F4143">
        <f t="shared" si="129"/>
        <v>-3.4511448683183253E-2</v>
      </c>
    </row>
    <row r="4144" spans="1:6" x14ac:dyDescent="0.3">
      <c r="A4144">
        <v>34.512659999999997</v>
      </c>
      <c r="B4144">
        <v>361.92680000000001</v>
      </c>
      <c r="C4144">
        <v>10.55472</v>
      </c>
      <c r="D4144">
        <v>-0.43884669999999998</v>
      </c>
      <c r="E4144">
        <f t="shared" si="128"/>
        <v>82.984339091417283</v>
      </c>
      <c r="F4144">
        <f t="shared" si="129"/>
        <v>-3.4503429140658841E-2</v>
      </c>
    </row>
    <row r="4145" spans="1:6" x14ac:dyDescent="0.3">
      <c r="A4145">
        <v>34.521000000000001</v>
      </c>
      <c r="B4145">
        <v>362.01159999999999</v>
      </c>
      <c r="C4145">
        <v>10.55457</v>
      </c>
      <c r="D4145">
        <v>-0.4387935</v>
      </c>
      <c r="E4145">
        <f t="shared" si="128"/>
        <v>82.983159746928393</v>
      </c>
      <c r="F4145">
        <f t="shared" si="129"/>
        <v>-3.44992463988716E-2</v>
      </c>
    </row>
    <row r="4146" spans="1:6" x14ac:dyDescent="0.3">
      <c r="A4146">
        <v>34.529330000000002</v>
      </c>
      <c r="B4146">
        <v>362.09699999999998</v>
      </c>
      <c r="C4146">
        <v>10.55443</v>
      </c>
      <c r="D4146">
        <v>-0.43873279999999998</v>
      </c>
      <c r="E4146">
        <f t="shared" si="128"/>
        <v>82.982059025405448</v>
      </c>
      <c r="F4146">
        <f t="shared" si="129"/>
        <v>-3.4494473984839916E-2</v>
      </c>
    </row>
    <row r="4147" spans="1:6" x14ac:dyDescent="0.3">
      <c r="A4147">
        <v>34.537660000000002</v>
      </c>
      <c r="B4147">
        <v>362.17660000000001</v>
      </c>
      <c r="C4147">
        <v>10.554259999999999</v>
      </c>
      <c r="D4147">
        <v>-0.43865500000000002</v>
      </c>
      <c r="E4147">
        <f t="shared" si="128"/>
        <v>82.980722434984699</v>
      </c>
      <c r="F4147">
        <f t="shared" si="129"/>
        <v>-3.4488357118090909E-2</v>
      </c>
    </row>
    <row r="4148" spans="1:6" x14ac:dyDescent="0.3">
      <c r="A4148">
        <v>34.545999999999999</v>
      </c>
      <c r="B4148">
        <v>362.2595</v>
      </c>
      <c r="C4148">
        <v>10.554080000000001</v>
      </c>
      <c r="D4148">
        <v>-0.43855810000000001</v>
      </c>
      <c r="E4148">
        <f t="shared" si="128"/>
        <v>82.979307221598049</v>
      </c>
      <c r="F4148">
        <f t="shared" si="129"/>
        <v>-3.4480738552692722E-2</v>
      </c>
    </row>
    <row r="4149" spans="1:6" x14ac:dyDescent="0.3">
      <c r="A4149">
        <v>34.55433</v>
      </c>
      <c r="B4149">
        <v>362.34399999999999</v>
      </c>
      <c r="C4149">
        <v>10.55387</v>
      </c>
      <c r="D4149">
        <v>-0.43846540000000001</v>
      </c>
      <c r="E4149">
        <f t="shared" si="128"/>
        <v>82.977656139313609</v>
      </c>
      <c r="F4149">
        <f t="shared" si="129"/>
        <v>-3.4473450203751414E-2</v>
      </c>
    </row>
    <row r="4150" spans="1:6" x14ac:dyDescent="0.3">
      <c r="A4150">
        <v>34.562669999999997</v>
      </c>
      <c r="B4150">
        <v>362.4298</v>
      </c>
      <c r="C4150">
        <v>10.553649999999999</v>
      </c>
      <c r="D4150">
        <v>-0.43837779999999998</v>
      </c>
      <c r="E4150">
        <f t="shared" si="128"/>
        <v>82.97592643406324</v>
      </c>
      <c r="F4150">
        <f t="shared" si="129"/>
        <v>-3.4466562831936332E-2</v>
      </c>
    </row>
    <row r="4151" spans="1:6" x14ac:dyDescent="0.3">
      <c r="A4151">
        <v>34.570999999999998</v>
      </c>
      <c r="B4151">
        <v>362.51560000000001</v>
      </c>
      <c r="C4151">
        <v>10.55345</v>
      </c>
      <c r="D4151">
        <v>-0.438301</v>
      </c>
      <c r="E4151">
        <f t="shared" si="128"/>
        <v>82.97435397474473</v>
      </c>
      <c r="F4151">
        <f t="shared" si="129"/>
        <v>-3.4460524588153248E-2</v>
      </c>
    </row>
    <row r="4152" spans="1:6" x14ac:dyDescent="0.3">
      <c r="A4152">
        <v>34.579329999999999</v>
      </c>
      <c r="B4152">
        <v>362.59410000000003</v>
      </c>
      <c r="C4152">
        <v>10.553280000000001</v>
      </c>
      <c r="D4152">
        <v>-0.4382334</v>
      </c>
      <c r="E4152">
        <f t="shared" si="128"/>
        <v>82.973017384323995</v>
      </c>
      <c r="F4152">
        <f t="shared" si="129"/>
        <v>-3.4455209675656677E-2</v>
      </c>
    </row>
    <row r="4153" spans="1:6" x14ac:dyDescent="0.3">
      <c r="A4153">
        <v>34.58766</v>
      </c>
      <c r="B4153">
        <v>362.67950000000002</v>
      </c>
      <c r="C4153">
        <v>10.553100000000001</v>
      </c>
      <c r="D4153">
        <v>-0.43817519999999999</v>
      </c>
      <c r="E4153">
        <f t="shared" si="128"/>
        <v>82.971602170937345</v>
      </c>
      <c r="F4153">
        <f t="shared" si="129"/>
        <v>-3.445063381903981E-2</v>
      </c>
    </row>
    <row r="4154" spans="1:6" x14ac:dyDescent="0.3">
      <c r="A4154">
        <v>34.595999999999997</v>
      </c>
      <c r="B4154">
        <v>362.76560000000001</v>
      </c>
      <c r="C4154">
        <v>10.552899999999999</v>
      </c>
      <c r="D4154">
        <v>-0.43807580000000002</v>
      </c>
      <c r="E4154">
        <f t="shared" si="128"/>
        <v>82.970029711618821</v>
      </c>
      <c r="F4154">
        <f t="shared" si="129"/>
        <v>-3.4442818696226805E-2</v>
      </c>
    </row>
    <row r="4155" spans="1:6" x14ac:dyDescent="0.3">
      <c r="A4155">
        <v>34.604329999999997</v>
      </c>
      <c r="B4155">
        <v>362.85149999999999</v>
      </c>
      <c r="C4155">
        <v>10.552659999999999</v>
      </c>
      <c r="D4155">
        <v>-0.437942</v>
      </c>
      <c r="E4155">
        <f t="shared" si="128"/>
        <v>82.968142760436606</v>
      </c>
      <c r="F4155">
        <f t="shared" si="129"/>
        <v>-3.443229894338596E-2</v>
      </c>
    </row>
    <row r="4156" spans="1:6" x14ac:dyDescent="0.3">
      <c r="A4156">
        <v>34.612670000000001</v>
      </c>
      <c r="B4156">
        <v>362.93360000000001</v>
      </c>
      <c r="C4156">
        <v>10.552440000000001</v>
      </c>
      <c r="D4156">
        <v>-0.43782500000000002</v>
      </c>
      <c r="E4156">
        <f t="shared" si="128"/>
        <v>82.966413055186251</v>
      </c>
      <c r="F4156">
        <f t="shared" si="129"/>
        <v>-3.4423100056372669E-2</v>
      </c>
    </row>
    <row r="4157" spans="1:6" x14ac:dyDescent="0.3">
      <c r="A4157">
        <v>34.621000000000002</v>
      </c>
      <c r="B4157">
        <v>363.01459999999997</v>
      </c>
      <c r="C4157">
        <v>10.55226</v>
      </c>
      <c r="D4157">
        <v>-0.43771480000000001</v>
      </c>
      <c r="E4157">
        <f t="shared" si="128"/>
        <v>82.964997841799587</v>
      </c>
      <c r="F4157">
        <f t="shared" si="129"/>
        <v>-3.4414435805527666E-2</v>
      </c>
    </row>
    <row r="4158" spans="1:6" x14ac:dyDescent="0.3">
      <c r="A4158">
        <v>34.629330000000003</v>
      </c>
      <c r="B4158">
        <v>363.09879999999998</v>
      </c>
      <c r="C4158">
        <v>10.552099999999999</v>
      </c>
      <c r="D4158">
        <v>-0.4375925</v>
      </c>
      <c r="E4158">
        <f t="shared" si="128"/>
        <v>82.963739874344768</v>
      </c>
      <c r="F4158">
        <f t="shared" si="129"/>
        <v>-3.4404820216794967E-2</v>
      </c>
    </row>
    <row r="4159" spans="1:6" x14ac:dyDescent="0.3">
      <c r="A4159">
        <v>34.637659999999997</v>
      </c>
      <c r="B4159">
        <v>363.18</v>
      </c>
      <c r="C4159">
        <v>10.551959999999999</v>
      </c>
      <c r="D4159">
        <v>-0.43747520000000001</v>
      </c>
      <c r="E4159">
        <f t="shared" si="128"/>
        <v>82.962639152821822</v>
      </c>
      <c r="F4159">
        <f t="shared" si="129"/>
        <v>-3.4395597742891894E-2</v>
      </c>
    </row>
    <row r="4160" spans="1:6" x14ac:dyDescent="0.3">
      <c r="A4160">
        <v>34.646000000000001</v>
      </c>
      <c r="B4160">
        <v>363.25889999999998</v>
      </c>
      <c r="C4160">
        <v>10.55184</v>
      </c>
      <c r="D4160">
        <v>-0.43735230000000003</v>
      </c>
      <c r="E4160">
        <f t="shared" si="128"/>
        <v>82.961695677230708</v>
      </c>
      <c r="F4160">
        <f t="shared" si="129"/>
        <v>-3.4385934980379639E-2</v>
      </c>
    </row>
    <row r="4161" spans="1:6" x14ac:dyDescent="0.3">
      <c r="A4161">
        <v>34.654330000000002</v>
      </c>
      <c r="B4161">
        <v>363.34589999999997</v>
      </c>
      <c r="C4161">
        <v>10.551690000000001</v>
      </c>
      <c r="D4161">
        <v>-0.43722499999999997</v>
      </c>
      <c r="E4161">
        <f t="shared" si="128"/>
        <v>82.960516332741832</v>
      </c>
      <c r="F4161">
        <f t="shared" si="129"/>
        <v>-3.4375926276817306E-2</v>
      </c>
    </row>
    <row r="4162" spans="1:6" x14ac:dyDescent="0.3">
      <c r="A4162">
        <v>34.662660000000002</v>
      </c>
      <c r="B4162">
        <v>363.42649999999998</v>
      </c>
      <c r="C4162">
        <v>10.55153</v>
      </c>
      <c r="D4162">
        <v>-0.4371062</v>
      </c>
      <c r="E4162">
        <f t="shared" si="128"/>
        <v>82.959258365287013</v>
      </c>
      <c r="F4162">
        <f t="shared" si="129"/>
        <v>-3.4366585868465346E-2</v>
      </c>
    </row>
    <row r="4163" spans="1:6" x14ac:dyDescent="0.3">
      <c r="A4163">
        <v>34.670999999999999</v>
      </c>
      <c r="B4163">
        <v>363.51179999999999</v>
      </c>
      <c r="C4163">
        <v>10.551360000000001</v>
      </c>
      <c r="D4163">
        <v>-0.43699719999999997</v>
      </c>
      <c r="E4163">
        <f t="shared" ref="E4163:E4226" si="130">C4163/12.71893*100</f>
        <v>82.957921774866278</v>
      </c>
      <c r="F4163">
        <f t="shared" ref="F4163:F4226" si="131">D4163/12.71893</f>
        <v>-3.4358015965179456E-2</v>
      </c>
    </row>
    <row r="4164" spans="1:6" x14ac:dyDescent="0.3">
      <c r="A4164">
        <v>34.67933</v>
      </c>
      <c r="B4164">
        <v>363.59750000000003</v>
      </c>
      <c r="C4164">
        <v>10.551209999999999</v>
      </c>
      <c r="D4164">
        <v>-0.436894</v>
      </c>
      <c r="E4164">
        <f t="shared" si="130"/>
        <v>82.956742430377389</v>
      </c>
      <c r="F4164">
        <f t="shared" si="131"/>
        <v>-3.4349902075095938E-2</v>
      </c>
    </row>
    <row r="4165" spans="1:6" x14ac:dyDescent="0.3">
      <c r="A4165">
        <v>34.687669999999997</v>
      </c>
      <c r="B4165">
        <v>363.67880000000002</v>
      </c>
      <c r="C4165">
        <v>10.551069999999999</v>
      </c>
      <c r="D4165">
        <v>-0.4367917</v>
      </c>
      <c r="E4165">
        <f t="shared" si="130"/>
        <v>82.955641708854429</v>
      </c>
      <c r="F4165">
        <f t="shared" si="131"/>
        <v>-3.4341858945681751E-2</v>
      </c>
    </row>
    <row r="4166" spans="1:6" x14ac:dyDescent="0.3">
      <c r="A4166">
        <v>34.695999999999998</v>
      </c>
      <c r="B4166">
        <v>363.76060000000001</v>
      </c>
      <c r="C4166">
        <v>10.55092</v>
      </c>
      <c r="D4166">
        <v>-0.436718</v>
      </c>
      <c r="E4166">
        <f t="shared" si="130"/>
        <v>82.954462364365554</v>
      </c>
      <c r="F4166">
        <f t="shared" si="131"/>
        <v>-3.4336064433093033E-2</v>
      </c>
    </row>
    <row r="4167" spans="1:6" x14ac:dyDescent="0.3">
      <c r="A4167">
        <v>34.704329999999999</v>
      </c>
      <c r="B4167">
        <v>363.85059999999999</v>
      </c>
      <c r="C4167">
        <v>10.55073</v>
      </c>
      <c r="D4167">
        <v>-0.43660860000000001</v>
      </c>
      <c r="E4167">
        <f t="shared" si="130"/>
        <v>82.95296852801296</v>
      </c>
      <c r="F4167">
        <f t="shared" si="131"/>
        <v>-3.4327463080620776E-2</v>
      </c>
    </row>
    <row r="4168" spans="1:6" x14ac:dyDescent="0.3">
      <c r="A4168">
        <v>34.71266</v>
      </c>
      <c r="B4168">
        <v>363.92750000000001</v>
      </c>
      <c r="C4168">
        <v>10.55054</v>
      </c>
      <c r="D4168">
        <v>-0.43651279999999998</v>
      </c>
      <c r="E4168">
        <f t="shared" si="130"/>
        <v>82.95147469166038</v>
      </c>
      <c r="F4168">
        <f t="shared" si="131"/>
        <v>-3.4319931000485103E-2</v>
      </c>
    </row>
    <row r="4169" spans="1:6" x14ac:dyDescent="0.3">
      <c r="A4169">
        <v>34.720999999999997</v>
      </c>
      <c r="B4169">
        <v>364.01190000000003</v>
      </c>
      <c r="C4169">
        <v>10.55035</v>
      </c>
      <c r="D4169">
        <v>-0.43642609999999998</v>
      </c>
      <c r="E4169">
        <f t="shared" si="130"/>
        <v>82.949980855307786</v>
      </c>
      <c r="F4169">
        <f t="shared" si="131"/>
        <v>-3.4313114389339351E-2</v>
      </c>
    </row>
    <row r="4170" spans="1:6" x14ac:dyDescent="0.3">
      <c r="A4170">
        <v>34.729329999999997</v>
      </c>
      <c r="B4170">
        <v>364.09129999999999</v>
      </c>
      <c r="C4170">
        <v>10.55017</v>
      </c>
      <c r="D4170">
        <v>-0.43634260000000002</v>
      </c>
      <c r="E4170">
        <f t="shared" si="130"/>
        <v>82.948565641921135</v>
      </c>
      <c r="F4170">
        <f t="shared" si="131"/>
        <v>-3.4306549371684571E-2</v>
      </c>
    </row>
    <row r="4171" spans="1:6" x14ac:dyDescent="0.3">
      <c r="A4171">
        <v>34.737670000000001</v>
      </c>
      <c r="B4171">
        <v>364.17829999999998</v>
      </c>
      <c r="C4171">
        <v>10.549989999999999</v>
      </c>
      <c r="D4171">
        <v>-0.43626320000000002</v>
      </c>
      <c r="E4171">
        <f t="shared" si="130"/>
        <v>82.947150428534471</v>
      </c>
      <c r="F4171">
        <f t="shared" si="131"/>
        <v>-3.4300306708190079E-2</v>
      </c>
    </row>
    <row r="4172" spans="1:6" x14ac:dyDescent="0.3">
      <c r="A4172">
        <v>34.746000000000002</v>
      </c>
      <c r="B4172">
        <v>364.26600000000002</v>
      </c>
      <c r="C4172">
        <v>10.54983</v>
      </c>
      <c r="D4172">
        <v>-0.43619869999999999</v>
      </c>
      <c r="E4172">
        <f t="shared" si="130"/>
        <v>82.945892461079666</v>
      </c>
      <c r="F4172">
        <f t="shared" si="131"/>
        <v>-3.4295235526887874E-2</v>
      </c>
    </row>
    <row r="4173" spans="1:6" x14ac:dyDescent="0.3">
      <c r="A4173">
        <v>34.754330000000003</v>
      </c>
      <c r="B4173">
        <v>364.34440000000001</v>
      </c>
      <c r="C4173">
        <v>10.549659999999999</v>
      </c>
      <c r="D4173">
        <v>-0.4361044</v>
      </c>
      <c r="E4173">
        <f t="shared" si="130"/>
        <v>82.944555870658917</v>
      </c>
      <c r="F4173">
        <f t="shared" si="131"/>
        <v>-3.4287821381201088E-2</v>
      </c>
    </row>
    <row r="4174" spans="1:6" x14ac:dyDescent="0.3">
      <c r="A4174">
        <v>34.762659999999997</v>
      </c>
      <c r="B4174">
        <v>364.43380000000002</v>
      </c>
      <c r="C4174">
        <v>10.54949</v>
      </c>
      <c r="D4174">
        <v>-0.43601659999999998</v>
      </c>
      <c r="E4174">
        <f t="shared" si="130"/>
        <v>82.943219280238196</v>
      </c>
      <c r="F4174">
        <f t="shared" si="131"/>
        <v>-3.4280918284792822E-2</v>
      </c>
    </row>
    <row r="4175" spans="1:6" x14ac:dyDescent="0.3">
      <c r="A4175">
        <v>34.771000000000001</v>
      </c>
      <c r="B4175">
        <v>364.51080000000002</v>
      </c>
      <c r="C4175">
        <v>10.54931</v>
      </c>
      <c r="D4175">
        <v>-0.4359268</v>
      </c>
      <c r="E4175">
        <f t="shared" si="130"/>
        <v>82.941804066851532</v>
      </c>
      <c r="F4175">
        <f t="shared" si="131"/>
        <v>-3.4273857942452704E-2</v>
      </c>
    </row>
    <row r="4176" spans="1:6" x14ac:dyDescent="0.3">
      <c r="A4176">
        <v>34.779330000000002</v>
      </c>
      <c r="B4176">
        <v>364.59910000000002</v>
      </c>
      <c r="C4176">
        <v>10.54913</v>
      </c>
      <c r="D4176">
        <v>-0.43581019999999998</v>
      </c>
      <c r="E4176">
        <f t="shared" si="130"/>
        <v>82.940388853464881</v>
      </c>
      <c r="F4176">
        <f t="shared" si="131"/>
        <v>-3.4264690504625779E-2</v>
      </c>
    </row>
    <row r="4177" spans="1:6" x14ac:dyDescent="0.3">
      <c r="A4177">
        <v>34.787660000000002</v>
      </c>
      <c r="B4177">
        <v>364.6832</v>
      </c>
      <c r="C4177">
        <v>10.54895</v>
      </c>
      <c r="D4177">
        <v>-0.43571969999999999</v>
      </c>
      <c r="E4177">
        <f t="shared" si="130"/>
        <v>82.938973640078203</v>
      </c>
      <c r="F4177">
        <f t="shared" si="131"/>
        <v>-3.4257575126209514E-2</v>
      </c>
    </row>
    <row r="4178" spans="1:6" x14ac:dyDescent="0.3">
      <c r="A4178">
        <v>34.795999999999999</v>
      </c>
      <c r="B4178">
        <v>364.76249999999999</v>
      </c>
      <c r="C4178">
        <v>10.548780000000001</v>
      </c>
      <c r="D4178">
        <v>-0.43559599999999998</v>
      </c>
      <c r="E4178">
        <f t="shared" si="130"/>
        <v>82.937637049657482</v>
      </c>
      <c r="F4178">
        <f t="shared" si="131"/>
        <v>-3.4247849465324519E-2</v>
      </c>
    </row>
    <row r="4179" spans="1:6" x14ac:dyDescent="0.3">
      <c r="A4179">
        <v>34.80433</v>
      </c>
      <c r="B4179">
        <v>364.84300000000002</v>
      </c>
      <c r="C4179">
        <v>10.54865</v>
      </c>
      <c r="D4179">
        <v>-0.43547520000000001</v>
      </c>
      <c r="E4179">
        <f t="shared" si="130"/>
        <v>82.936614951100452</v>
      </c>
      <c r="F4179">
        <f t="shared" si="131"/>
        <v>-3.4238351811040707E-2</v>
      </c>
    </row>
    <row r="4180" spans="1:6" x14ac:dyDescent="0.3">
      <c r="A4180">
        <v>34.812669999999997</v>
      </c>
      <c r="B4180">
        <v>364.92970000000003</v>
      </c>
      <c r="C4180">
        <v>10.548500000000001</v>
      </c>
      <c r="D4180">
        <v>-0.4353476</v>
      </c>
      <c r="E4180">
        <f t="shared" si="130"/>
        <v>82.935435606611563</v>
      </c>
      <c r="F4180">
        <f t="shared" si="131"/>
        <v>-3.42283195205886E-2</v>
      </c>
    </row>
    <row r="4181" spans="1:6" x14ac:dyDescent="0.3">
      <c r="A4181">
        <v>34.820999999999998</v>
      </c>
      <c r="B4181">
        <v>365.01369999999997</v>
      </c>
      <c r="C4181">
        <v>10.548349999999999</v>
      </c>
      <c r="D4181">
        <v>-0.43522189999999999</v>
      </c>
      <c r="E4181">
        <f t="shared" si="130"/>
        <v>82.934256262122673</v>
      </c>
      <c r="F4181">
        <f t="shared" si="131"/>
        <v>-3.4218436613771754E-2</v>
      </c>
    </row>
    <row r="4182" spans="1:6" x14ac:dyDescent="0.3">
      <c r="A4182">
        <v>34.829329999999999</v>
      </c>
      <c r="B4182">
        <v>365.09780000000001</v>
      </c>
      <c r="C4182">
        <v>10.548159999999999</v>
      </c>
      <c r="D4182">
        <v>-0.43508059999999998</v>
      </c>
      <c r="E4182">
        <f t="shared" si="130"/>
        <v>82.932762425770093</v>
      </c>
      <c r="F4182">
        <f t="shared" si="131"/>
        <v>-3.4207327188686465E-2</v>
      </c>
    </row>
    <row r="4183" spans="1:6" x14ac:dyDescent="0.3">
      <c r="A4183">
        <v>34.83766</v>
      </c>
      <c r="B4183">
        <v>365.18099999999998</v>
      </c>
      <c r="C4183">
        <v>10.54799</v>
      </c>
      <c r="D4183">
        <v>-0.43494899999999997</v>
      </c>
      <c r="E4183">
        <f t="shared" si="130"/>
        <v>82.931425835349359</v>
      </c>
      <c r="F4183">
        <f t="shared" si="131"/>
        <v>-3.4196980406370661E-2</v>
      </c>
    </row>
    <row r="4184" spans="1:6" x14ac:dyDescent="0.3">
      <c r="A4184">
        <v>34.845999999999997</v>
      </c>
      <c r="B4184">
        <v>365.26479999999998</v>
      </c>
      <c r="C4184">
        <v>10.547800000000001</v>
      </c>
      <c r="D4184">
        <v>-0.43482300000000002</v>
      </c>
      <c r="E4184">
        <f t="shared" si="130"/>
        <v>82.929931998996778</v>
      </c>
      <c r="F4184">
        <f t="shared" si="131"/>
        <v>-3.418707391266404E-2</v>
      </c>
    </row>
    <row r="4185" spans="1:6" x14ac:dyDescent="0.3">
      <c r="A4185">
        <v>34.854329999999997</v>
      </c>
      <c r="B4185">
        <v>365.34730000000002</v>
      </c>
      <c r="C4185">
        <v>10.547610000000001</v>
      </c>
      <c r="D4185">
        <v>-0.4347336</v>
      </c>
      <c r="E4185">
        <f t="shared" si="130"/>
        <v>82.928438162644198</v>
      </c>
      <c r="F4185">
        <f t="shared" si="131"/>
        <v>-3.4180045019510288E-2</v>
      </c>
    </row>
    <row r="4186" spans="1:6" x14ac:dyDescent="0.3">
      <c r="A4186">
        <v>34.862670000000001</v>
      </c>
      <c r="B4186">
        <v>365.42829999999998</v>
      </c>
      <c r="C4186">
        <v>10.547470000000001</v>
      </c>
      <c r="D4186">
        <v>-0.43462810000000002</v>
      </c>
      <c r="E4186">
        <f t="shared" si="130"/>
        <v>82.927337441121225</v>
      </c>
      <c r="F4186">
        <f t="shared" si="131"/>
        <v>-3.4171750296605137E-2</v>
      </c>
    </row>
    <row r="4187" spans="1:6" x14ac:dyDescent="0.3">
      <c r="A4187">
        <v>34.871000000000002</v>
      </c>
      <c r="B4187">
        <v>365.5129</v>
      </c>
      <c r="C4187">
        <v>10.547330000000001</v>
      </c>
      <c r="D4187">
        <v>-0.434535</v>
      </c>
      <c r="E4187">
        <f t="shared" si="130"/>
        <v>82.926236719598265</v>
      </c>
      <c r="F4187">
        <f t="shared" si="131"/>
        <v>-3.4164430498477463E-2</v>
      </c>
    </row>
    <row r="4188" spans="1:6" x14ac:dyDescent="0.3">
      <c r="A4188">
        <v>34.879330000000003</v>
      </c>
      <c r="B4188">
        <v>365.59699999999998</v>
      </c>
      <c r="C4188">
        <v>10.547180000000001</v>
      </c>
      <c r="D4188">
        <v>-0.43446780000000002</v>
      </c>
      <c r="E4188">
        <f t="shared" si="130"/>
        <v>82.92505737510939</v>
      </c>
      <c r="F4188">
        <f t="shared" si="131"/>
        <v>-3.4159147035167266E-2</v>
      </c>
    </row>
    <row r="4189" spans="1:6" x14ac:dyDescent="0.3">
      <c r="A4189">
        <v>34.887659999999997</v>
      </c>
      <c r="B4189">
        <v>365.68279999999999</v>
      </c>
      <c r="C4189">
        <v>10.547000000000001</v>
      </c>
      <c r="D4189">
        <v>-0.43439329999999998</v>
      </c>
      <c r="E4189">
        <f t="shared" si="130"/>
        <v>82.923642161722725</v>
      </c>
      <c r="F4189">
        <f t="shared" si="131"/>
        <v>-3.4153289624205808E-2</v>
      </c>
    </row>
    <row r="4190" spans="1:6" x14ac:dyDescent="0.3">
      <c r="A4190">
        <v>34.896000000000001</v>
      </c>
      <c r="B4190">
        <v>365.76679999999999</v>
      </c>
      <c r="C4190">
        <v>10.546810000000001</v>
      </c>
      <c r="D4190">
        <v>-0.43431760000000003</v>
      </c>
      <c r="E4190">
        <f t="shared" si="130"/>
        <v>82.922148325370131</v>
      </c>
      <c r="F4190">
        <f t="shared" si="131"/>
        <v>-3.4147337865685246E-2</v>
      </c>
    </row>
    <row r="4191" spans="1:6" x14ac:dyDescent="0.3">
      <c r="A4191">
        <v>34.904330000000002</v>
      </c>
      <c r="B4191">
        <v>365.85079999999999</v>
      </c>
      <c r="C4191">
        <v>10.546620000000001</v>
      </c>
      <c r="D4191">
        <v>-0.43424980000000002</v>
      </c>
      <c r="E4191">
        <f t="shared" si="130"/>
        <v>82.920654489017551</v>
      </c>
      <c r="F4191">
        <f t="shared" si="131"/>
        <v>-3.4142007228595485E-2</v>
      </c>
    </row>
    <row r="4192" spans="1:6" x14ac:dyDescent="0.3">
      <c r="A4192">
        <v>34.912660000000002</v>
      </c>
      <c r="B4192">
        <v>365.93200000000002</v>
      </c>
      <c r="C4192">
        <v>10.546469999999999</v>
      </c>
      <c r="D4192">
        <v>-0.43417800000000001</v>
      </c>
      <c r="E4192">
        <f t="shared" si="130"/>
        <v>82.919475144528661</v>
      </c>
      <c r="F4192">
        <f t="shared" si="131"/>
        <v>-3.4136362099642027E-2</v>
      </c>
    </row>
    <row r="4193" spans="1:6" x14ac:dyDescent="0.3">
      <c r="A4193">
        <v>34.920999999999999</v>
      </c>
      <c r="B4193">
        <v>366.01900000000001</v>
      </c>
      <c r="C4193">
        <v>10.54631</v>
      </c>
      <c r="D4193">
        <v>-0.43410599999999999</v>
      </c>
      <c r="E4193">
        <f t="shared" si="130"/>
        <v>82.918217177073856</v>
      </c>
      <c r="F4193">
        <f t="shared" si="131"/>
        <v>-3.4130701246095387E-2</v>
      </c>
    </row>
    <row r="4194" spans="1:6" x14ac:dyDescent="0.3">
      <c r="A4194">
        <v>34.92933</v>
      </c>
      <c r="B4194">
        <v>366.09870000000001</v>
      </c>
      <c r="C4194">
        <v>10.54616</v>
      </c>
      <c r="D4194">
        <v>-0.4340156</v>
      </c>
      <c r="E4194">
        <f t="shared" si="130"/>
        <v>82.917037832584967</v>
      </c>
      <c r="F4194">
        <f t="shared" si="131"/>
        <v>-3.4123593729975712E-2</v>
      </c>
    </row>
    <row r="4195" spans="1:6" x14ac:dyDescent="0.3">
      <c r="A4195">
        <v>34.937669999999997</v>
      </c>
      <c r="B4195">
        <v>366.18279999999999</v>
      </c>
      <c r="C4195">
        <v>10.54599</v>
      </c>
      <c r="D4195">
        <v>-0.43390610000000002</v>
      </c>
      <c r="E4195">
        <f t="shared" si="130"/>
        <v>82.915701242164232</v>
      </c>
      <c r="F4195">
        <f t="shared" si="131"/>
        <v>-3.4114984515206864E-2</v>
      </c>
    </row>
    <row r="4196" spans="1:6" x14ac:dyDescent="0.3">
      <c r="A4196">
        <v>34.945999999999998</v>
      </c>
      <c r="B4196">
        <v>366.26400000000001</v>
      </c>
      <c r="C4196">
        <v>10.5458</v>
      </c>
      <c r="D4196">
        <v>-0.4338244</v>
      </c>
      <c r="E4196">
        <f t="shared" si="130"/>
        <v>82.914207405811652</v>
      </c>
      <c r="F4196">
        <f t="shared" si="131"/>
        <v>-3.4108561018890739E-2</v>
      </c>
    </row>
    <row r="4197" spans="1:6" x14ac:dyDescent="0.3">
      <c r="A4197">
        <v>34.954329999999999</v>
      </c>
      <c r="B4197">
        <v>366.34820000000002</v>
      </c>
      <c r="C4197">
        <v>10.5456</v>
      </c>
      <c r="D4197">
        <v>-0.43372660000000002</v>
      </c>
      <c r="E4197">
        <f t="shared" si="130"/>
        <v>82.912634946493142</v>
      </c>
      <c r="F4197">
        <f t="shared" si="131"/>
        <v>-3.410087169282322E-2</v>
      </c>
    </row>
    <row r="4198" spans="1:6" x14ac:dyDescent="0.3">
      <c r="A4198">
        <v>34.96266</v>
      </c>
      <c r="B4198">
        <v>366.42880000000002</v>
      </c>
      <c r="C4198">
        <v>10.545400000000001</v>
      </c>
      <c r="D4198">
        <v>-0.43365019999999999</v>
      </c>
      <c r="E4198">
        <f t="shared" si="130"/>
        <v>82.911062487174632</v>
      </c>
      <c r="F4198">
        <f t="shared" si="131"/>
        <v>-3.4094864898226503E-2</v>
      </c>
    </row>
    <row r="4199" spans="1:6" x14ac:dyDescent="0.3">
      <c r="A4199">
        <v>34.970999999999997</v>
      </c>
      <c r="B4199">
        <v>366.51400000000001</v>
      </c>
      <c r="C4199">
        <v>10.54518</v>
      </c>
      <c r="D4199">
        <v>-0.43355939999999998</v>
      </c>
      <c r="E4199">
        <f t="shared" si="130"/>
        <v>82.909332781924263</v>
      </c>
      <c r="F4199">
        <f t="shared" si="131"/>
        <v>-3.4087725932920455E-2</v>
      </c>
    </row>
    <row r="4200" spans="1:6" x14ac:dyDescent="0.3">
      <c r="A4200">
        <v>34.979329999999997</v>
      </c>
      <c r="B4200">
        <v>366.59800000000001</v>
      </c>
      <c r="C4200">
        <v>10.544980000000001</v>
      </c>
      <c r="D4200">
        <v>-0.4334421</v>
      </c>
      <c r="E4200">
        <f t="shared" si="130"/>
        <v>82.907760322605768</v>
      </c>
      <c r="F4200">
        <f t="shared" si="131"/>
        <v>-3.4078503459017383E-2</v>
      </c>
    </row>
    <row r="4201" spans="1:6" x14ac:dyDescent="0.3">
      <c r="A4201">
        <v>34.987670000000001</v>
      </c>
      <c r="B4201">
        <v>366.68020000000001</v>
      </c>
      <c r="C4201">
        <v>10.544779999999999</v>
      </c>
      <c r="D4201">
        <v>-0.43332500000000002</v>
      </c>
      <c r="E4201">
        <f t="shared" si="130"/>
        <v>82.906187863287244</v>
      </c>
      <c r="F4201">
        <f t="shared" si="131"/>
        <v>-3.40692967097075E-2</v>
      </c>
    </row>
    <row r="4202" spans="1:6" x14ac:dyDescent="0.3">
      <c r="A4202">
        <v>34.996000000000002</v>
      </c>
      <c r="B4202">
        <v>366.76519999999999</v>
      </c>
      <c r="C4202">
        <v>10.544589999999999</v>
      </c>
      <c r="D4202">
        <v>-0.43321080000000001</v>
      </c>
      <c r="E4202">
        <f t="shared" si="130"/>
        <v>82.904694026934649</v>
      </c>
      <c r="F4202">
        <f t="shared" si="131"/>
        <v>-3.4060317966998793E-2</v>
      </c>
    </row>
    <row r="4203" spans="1:6" x14ac:dyDescent="0.3">
      <c r="A4203">
        <v>35.004330000000003</v>
      </c>
      <c r="B4203">
        <v>366.8492</v>
      </c>
      <c r="C4203">
        <v>10.5444</v>
      </c>
      <c r="D4203">
        <v>-0.43312240000000002</v>
      </c>
      <c r="E4203">
        <f t="shared" si="130"/>
        <v>82.903200190582055</v>
      </c>
      <c r="F4203">
        <f t="shared" si="131"/>
        <v>-3.4053367696810971E-2</v>
      </c>
    </row>
    <row r="4204" spans="1:6" x14ac:dyDescent="0.3">
      <c r="A4204">
        <v>35.012659999999997</v>
      </c>
      <c r="B4204">
        <v>366.93470000000002</v>
      </c>
      <c r="C4204">
        <v>10.54421</v>
      </c>
      <c r="D4204">
        <v>-0.43303789999999998</v>
      </c>
      <c r="E4204">
        <f t="shared" si="130"/>
        <v>82.901706354229475</v>
      </c>
      <c r="F4204">
        <f t="shared" si="131"/>
        <v>-3.4046724056190261E-2</v>
      </c>
    </row>
    <row r="4205" spans="1:6" x14ac:dyDescent="0.3">
      <c r="A4205">
        <v>35.021000000000001</v>
      </c>
      <c r="B4205">
        <v>367.01249999999999</v>
      </c>
      <c r="C4205">
        <v>10.54406</v>
      </c>
      <c r="D4205">
        <v>-0.43294379999999999</v>
      </c>
      <c r="E4205">
        <f t="shared" si="130"/>
        <v>82.9005270097406</v>
      </c>
      <c r="F4205">
        <f t="shared" si="131"/>
        <v>-3.4039325635096658E-2</v>
      </c>
    </row>
    <row r="4206" spans="1:6" x14ac:dyDescent="0.3">
      <c r="A4206">
        <v>35.029330000000002</v>
      </c>
      <c r="B4206">
        <v>367.09800000000001</v>
      </c>
      <c r="C4206">
        <v>10.543900000000001</v>
      </c>
      <c r="D4206">
        <v>-0.43282860000000001</v>
      </c>
      <c r="E4206">
        <f t="shared" si="130"/>
        <v>82.899269042285795</v>
      </c>
      <c r="F4206">
        <f t="shared" si="131"/>
        <v>-3.4030268269422036E-2</v>
      </c>
    </row>
    <row r="4207" spans="1:6" x14ac:dyDescent="0.3">
      <c r="A4207">
        <v>35.037660000000002</v>
      </c>
      <c r="B4207">
        <v>367.18</v>
      </c>
      <c r="C4207">
        <v>10.54374</v>
      </c>
      <c r="D4207">
        <v>-0.43272339999999998</v>
      </c>
      <c r="E4207">
        <f t="shared" si="130"/>
        <v>82.898011074830976</v>
      </c>
      <c r="F4207">
        <f t="shared" si="131"/>
        <v>-3.4021997133406659E-2</v>
      </c>
    </row>
    <row r="4208" spans="1:6" x14ac:dyDescent="0.3">
      <c r="A4208">
        <v>35.045999999999999</v>
      </c>
      <c r="B4208">
        <v>367.26420000000002</v>
      </c>
      <c r="C4208">
        <v>10.54358</v>
      </c>
      <c r="D4208">
        <v>-0.4326082</v>
      </c>
      <c r="E4208">
        <f t="shared" si="130"/>
        <v>82.896753107376171</v>
      </c>
      <c r="F4208">
        <f t="shared" si="131"/>
        <v>-3.401293976773203E-2</v>
      </c>
    </row>
    <row r="4209" spans="1:6" x14ac:dyDescent="0.3">
      <c r="A4209">
        <v>35.05433</v>
      </c>
      <c r="B4209">
        <v>367.346</v>
      </c>
      <c r="C4209">
        <v>10.54346</v>
      </c>
      <c r="D4209">
        <v>-0.4324733</v>
      </c>
      <c r="E4209">
        <f t="shared" si="130"/>
        <v>82.895809631785056</v>
      </c>
      <c r="F4209">
        <f t="shared" si="131"/>
        <v>-3.400233352962867E-2</v>
      </c>
    </row>
    <row r="4210" spans="1:6" x14ac:dyDescent="0.3">
      <c r="A4210">
        <v>35.062669999999997</v>
      </c>
      <c r="B4210">
        <v>367.43340000000001</v>
      </c>
      <c r="C4210">
        <v>10.54332</v>
      </c>
      <c r="D4210">
        <v>-0.43238369999999998</v>
      </c>
      <c r="E4210">
        <f t="shared" si="130"/>
        <v>82.894708910262111</v>
      </c>
      <c r="F4210">
        <f t="shared" si="131"/>
        <v>-3.3995288911881735E-2</v>
      </c>
    </row>
    <row r="4211" spans="1:6" x14ac:dyDescent="0.3">
      <c r="A4211">
        <v>35.070999999999998</v>
      </c>
      <c r="B4211">
        <v>367.51580000000001</v>
      </c>
      <c r="C4211">
        <v>10.543189999999999</v>
      </c>
      <c r="D4211">
        <v>-0.43229669999999998</v>
      </c>
      <c r="E4211">
        <f t="shared" si="130"/>
        <v>82.893686811705066</v>
      </c>
      <c r="F4211">
        <f t="shared" si="131"/>
        <v>-3.3988448713846209E-2</v>
      </c>
    </row>
    <row r="4212" spans="1:6" x14ac:dyDescent="0.3">
      <c r="A4212">
        <v>35.079329999999999</v>
      </c>
      <c r="B4212">
        <v>367.60180000000003</v>
      </c>
      <c r="C4212">
        <v>10.54302</v>
      </c>
      <c r="D4212">
        <v>-0.43221169999999998</v>
      </c>
      <c r="E4212">
        <f t="shared" si="130"/>
        <v>82.892350221284346</v>
      </c>
      <c r="F4212">
        <f t="shared" si="131"/>
        <v>-3.3981765761742534E-2</v>
      </c>
    </row>
    <row r="4213" spans="1:6" x14ac:dyDescent="0.3">
      <c r="A4213">
        <v>35.08766</v>
      </c>
      <c r="B4213">
        <v>367.68119999999999</v>
      </c>
      <c r="C4213">
        <v>10.542820000000001</v>
      </c>
      <c r="D4213">
        <v>-0.43210310000000002</v>
      </c>
      <c r="E4213">
        <f t="shared" si="130"/>
        <v>82.890777761965822</v>
      </c>
      <c r="F4213">
        <f t="shared" si="131"/>
        <v>-3.3973227307643017E-2</v>
      </c>
    </row>
    <row r="4214" spans="1:6" x14ac:dyDescent="0.3">
      <c r="A4214">
        <v>35.095999999999997</v>
      </c>
      <c r="B4214">
        <v>367.76639999999998</v>
      </c>
      <c r="C4214">
        <v>10.542619999999999</v>
      </c>
      <c r="D4214">
        <v>-0.43200100000000002</v>
      </c>
      <c r="E4214">
        <f t="shared" si="130"/>
        <v>82.889205302647312</v>
      </c>
      <c r="F4214">
        <f t="shared" si="131"/>
        <v>-3.3965199902822013E-2</v>
      </c>
    </row>
    <row r="4215" spans="1:6" x14ac:dyDescent="0.3">
      <c r="A4215">
        <v>35.104329999999997</v>
      </c>
      <c r="B4215">
        <v>367.84969999999998</v>
      </c>
      <c r="C4215">
        <v>10.54242</v>
      </c>
      <c r="D4215">
        <v>-0.43191020000000002</v>
      </c>
      <c r="E4215">
        <f t="shared" si="130"/>
        <v>82.887632843328802</v>
      </c>
      <c r="F4215">
        <f t="shared" si="131"/>
        <v>-3.3958060937515973E-2</v>
      </c>
    </row>
    <row r="4216" spans="1:6" x14ac:dyDescent="0.3">
      <c r="A4216">
        <v>35.112670000000001</v>
      </c>
      <c r="B4216">
        <v>367.93090000000001</v>
      </c>
      <c r="C4216">
        <v>10.54224</v>
      </c>
      <c r="D4216">
        <v>-0.43181639999999999</v>
      </c>
      <c r="E4216">
        <f t="shared" si="130"/>
        <v>82.886217629942138</v>
      </c>
      <c r="F4216">
        <f t="shared" si="131"/>
        <v>-3.3950686103312151E-2</v>
      </c>
    </row>
    <row r="4217" spans="1:6" x14ac:dyDescent="0.3">
      <c r="A4217">
        <v>35.121000000000002</v>
      </c>
      <c r="B4217">
        <v>368.01780000000002</v>
      </c>
      <c r="C4217">
        <v>10.542070000000001</v>
      </c>
      <c r="D4217">
        <v>-0.43173430000000002</v>
      </c>
      <c r="E4217">
        <f t="shared" si="130"/>
        <v>82.884881039521403</v>
      </c>
      <c r="F4217">
        <f t="shared" si="131"/>
        <v>-3.3944231157809659E-2</v>
      </c>
    </row>
    <row r="4218" spans="1:6" x14ac:dyDescent="0.3">
      <c r="A4218">
        <v>35.129330000000003</v>
      </c>
      <c r="B4218">
        <v>368.09910000000002</v>
      </c>
      <c r="C4218">
        <v>10.54191</v>
      </c>
      <c r="D4218">
        <v>-0.43165039999999999</v>
      </c>
      <c r="E4218">
        <f t="shared" si="130"/>
        <v>82.883623072066598</v>
      </c>
      <c r="F4218">
        <f t="shared" si="131"/>
        <v>-3.3937634690968499E-2</v>
      </c>
    </row>
    <row r="4219" spans="1:6" x14ac:dyDescent="0.3">
      <c r="A4219">
        <v>35.137659999999997</v>
      </c>
      <c r="B4219">
        <v>368.18200000000002</v>
      </c>
      <c r="C4219">
        <v>10.54176</v>
      </c>
      <c r="D4219">
        <v>-0.43159540000000002</v>
      </c>
      <c r="E4219">
        <f t="shared" si="130"/>
        <v>82.882443727577709</v>
      </c>
      <c r="F4219">
        <f t="shared" si="131"/>
        <v>-3.3933310427842596E-2</v>
      </c>
    </row>
    <row r="4220" spans="1:6" x14ac:dyDescent="0.3">
      <c r="A4220">
        <v>35.146000000000001</v>
      </c>
      <c r="B4220">
        <v>368.26459999999997</v>
      </c>
      <c r="C4220">
        <v>10.54162</v>
      </c>
      <c r="D4220">
        <v>-0.43151519999999999</v>
      </c>
      <c r="E4220">
        <f t="shared" si="130"/>
        <v>82.881343006054749</v>
      </c>
      <c r="F4220">
        <f t="shared" si="131"/>
        <v>-3.3927004865975358E-2</v>
      </c>
    </row>
    <row r="4221" spans="1:6" x14ac:dyDescent="0.3">
      <c r="A4221">
        <v>35.154330000000002</v>
      </c>
      <c r="B4221">
        <v>368.34879999999998</v>
      </c>
      <c r="C4221">
        <v>10.541460000000001</v>
      </c>
      <c r="D4221">
        <v>-0.4314228</v>
      </c>
      <c r="E4221">
        <f t="shared" si="130"/>
        <v>82.880085038599944</v>
      </c>
      <c r="F4221">
        <f t="shared" si="131"/>
        <v>-3.3919740103923839E-2</v>
      </c>
    </row>
    <row r="4222" spans="1:6" x14ac:dyDescent="0.3">
      <c r="A4222">
        <v>35.162660000000002</v>
      </c>
      <c r="B4222">
        <v>368.43459999999999</v>
      </c>
      <c r="C4222">
        <v>10.541309999999999</v>
      </c>
      <c r="D4222">
        <v>-0.43132039999999999</v>
      </c>
      <c r="E4222">
        <f t="shared" si="130"/>
        <v>82.878905694111054</v>
      </c>
      <c r="F4222">
        <f t="shared" si="131"/>
        <v>-3.3911689112213053E-2</v>
      </c>
    </row>
    <row r="4223" spans="1:6" x14ac:dyDescent="0.3">
      <c r="A4223">
        <v>35.170999999999999</v>
      </c>
      <c r="B4223">
        <v>368.51929999999999</v>
      </c>
      <c r="C4223">
        <v>10.54119</v>
      </c>
      <c r="D4223">
        <v>-0.43123020000000001</v>
      </c>
      <c r="E4223">
        <f t="shared" si="130"/>
        <v>82.877962218519954</v>
      </c>
      <c r="F4223">
        <f t="shared" si="131"/>
        <v>-3.3904597320686569E-2</v>
      </c>
    </row>
    <row r="4224" spans="1:6" x14ac:dyDescent="0.3">
      <c r="A4224">
        <v>35.17933</v>
      </c>
      <c r="B4224">
        <v>368.6</v>
      </c>
      <c r="C4224">
        <v>10.541079999999999</v>
      </c>
      <c r="D4224">
        <v>-0.43115560000000003</v>
      </c>
      <c r="E4224">
        <f t="shared" si="130"/>
        <v>82.877097365894755</v>
      </c>
      <c r="F4224">
        <f t="shared" si="131"/>
        <v>-3.389873204742852E-2</v>
      </c>
    </row>
    <row r="4225" spans="1:6" x14ac:dyDescent="0.3">
      <c r="A4225">
        <v>35.187669999999997</v>
      </c>
      <c r="B4225">
        <v>368.68130000000002</v>
      </c>
      <c r="C4225">
        <v>10.540929999999999</v>
      </c>
      <c r="D4225">
        <v>-0.43105510000000002</v>
      </c>
      <c r="E4225">
        <f t="shared" si="130"/>
        <v>82.87591802140588</v>
      </c>
      <c r="F4225">
        <f t="shared" si="131"/>
        <v>-3.3890830439352995E-2</v>
      </c>
    </row>
    <row r="4226" spans="1:6" x14ac:dyDescent="0.3">
      <c r="A4226">
        <v>35.195999999999998</v>
      </c>
      <c r="B4226">
        <v>368.76920000000001</v>
      </c>
      <c r="C4226">
        <v>10.540749999999999</v>
      </c>
      <c r="D4226">
        <v>-0.43098320000000001</v>
      </c>
      <c r="E4226">
        <f t="shared" si="130"/>
        <v>82.87450280801923</v>
      </c>
      <c r="F4226">
        <f t="shared" si="131"/>
        <v>-3.3885177448102946E-2</v>
      </c>
    </row>
    <row r="4227" spans="1:6" x14ac:dyDescent="0.3">
      <c r="A4227">
        <v>35.204329999999999</v>
      </c>
      <c r="B4227">
        <v>368.85250000000002</v>
      </c>
      <c r="C4227">
        <v>10.540559999999999</v>
      </c>
      <c r="D4227">
        <v>-0.4308978</v>
      </c>
      <c r="E4227">
        <f t="shared" ref="E4227:E4290" si="132">C4227/12.71893*100</f>
        <v>82.873008971666636</v>
      </c>
      <c r="F4227">
        <f t="shared" ref="F4227:F4290" si="133">D4227/12.71893</f>
        <v>-3.3878463046812898E-2</v>
      </c>
    </row>
    <row r="4228" spans="1:6" x14ac:dyDescent="0.3">
      <c r="A4228">
        <v>35.21266</v>
      </c>
      <c r="B4228">
        <v>368.93369999999999</v>
      </c>
      <c r="C4228">
        <v>10.540369999999999</v>
      </c>
      <c r="D4228">
        <v>-0.4308012</v>
      </c>
      <c r="E4228">
        <f t="shared" si="132"/>
        <v>82.871515135314041</v>
      </c>
      <c r="F4228">
        <f t="shared" si="133"/>
        <v>-3.3870868068304485E-2</v>
      </c>
    </row>
    <row r="4229" spans="1:6" x14ac:dyDescent="0.3">
      <c r="A4229">
        <v>35.220999999999997</v>
      </c>
      <c r="B4229">
        <v>369.01749999999998</v>
      </c>
      <c r="C4229">
        <v>10.54016</v>
      </c>
      <c r="D4229">
        <v>-0.43070969999999997</v>
      </c>
      <c r="E4229">
        <f t="shared" si="132"/>
        <v>82.869864053029616</v>
      </c>
      <c r="F4229">
        <f t="shared" si="133"/>
        <v>-3.386367406692229E-2</v>
      </c>
    </row>
    <row r="4230" spans="1:6" x14ac:dyDescent="0.3">
      <c r="A4230">
        <v>35.229329999999997</v>
      </c>
      <c r="B4230">
        <v>369.09780000000001</v>
      </c>
      <c r="C4230">
        <v>10.539949999999999</v>
      </c>
      <c r="D4230">
        <v>-0.43060799999999999</v>
      </c>
      <c r="E4230">
        <f t="shared" si="132"/>
        <v>82.868212970745176</v>
      </c>
      <c r="F4230">
        <f t="shared" si="133"/>
        <v>-3.385567811128766E-2</v>
      </c>
    </row>
    <row r="4231" spans="1:6" x14ac:dyDescent="0.3">
      <c r="A4231">
        <v>35.237670000000001</v>
      </c>
      <c r="B4231">
        <v>369.18439999999998</v>
      </c>
      <c r="C4231">
        <v>10.539770000000001</v>
      </c>
      <c r="D4231">
        <v>-0.4305117</v>
      </c>
      <c r="E4231">
        <f t="shared" si="132"/>
        <v>82.866797757358526</v>
      </c>
      <c r="F4231">
        <f t="shared" si="133"/>
        <v>-3.3848106719669029E-2</v>
      </c>
    </row>
    <row r="4232" spans="1:6" x14ac:dyDescent="0.3">
      <c r="A4232">
        <v>35.246000000000002</v>
      </c>
      <c r="B4232">
        <v>369.26870000000002</v>
      </c>
      <c r="C4232">
        <v>10.539619999999999</v>
      </c>
      <c r="D4232">
        <v>-0.43043559999999997</v>
      </c>
      <c r="E4232">
        <f t="shared" si="132"/>
        <v>82.865618412869622</v>
      </c>
      <c r="F4232">
        <f t="shared" si="133"/>
        <v>-3.3842123511962086E-2</v>
      </c>
    </row>
    <row r="4233" spans="1:6" x14ac:dyDescent="0.3">
      <c r="A4233">
        <v>35.254330000000003</v>
      </c>
      <c r="B4233">
        <v>369.3503</v>
      </c>
      <c r="C4233">
        <v>10.53945</v>
      </c>
      <c r="D4233">
        <v>-0.4303418</v>
      </c>
      <c r="E4233">
        <f t="shared" si="132"/>
        <v>82.864281822448902</v>
      </c>
      <c r="F4233">
        <f t="shared" si="133"/>
        <v>-3.3834748677758271E-2</v>
      </c>
    </row>
    <row r="4234" spans="1:6" x14ac:dyDescent="0.3">
      <c r="A4234">
        <v>35.262659999999997</v>
      </c>
      <c r="B4234">
        <v>369.4393</v>
      </c>
      <c r="C4234">
        <v>10.53927</v>
      </c>
      <c r="D4234">
        <v>-0.43024180000000001</v>
      </c>
      <c r="E4234">
        <f t="shared" si="132"/>
        <v>82.862866609062237</v>
      </c>
      <c r="F4234">
        <f t="shared" si="133"/>
        <v>-3.3826886381165711E-2</v>
      </c>
    </row>
    <row r="4235" spans="1:6" x14ac:dyDescent="0.3">
      <c r="A4235">
        <v>35.271000000000001</v>
      </c>
      <c r="B4235">
        <v>369.51900000000001</v>
      </c>
      <c r="C4235">
        <v>10.539149999999999</v>
      </c>
      <c r="D4235">
        <v>-0.43015759999999997</v>
      </c>
      <c r="E4235">
        <f t="shared" si="132"/>
        <v>82.861923133471123</v>
      </c>
      <c r="F4235">
        <f t="shared" si="133"/>
        <v>-3.3820266327434775E-2</v>
      </c>
    </row>
    <row r="4236" spans="1:6" x14ac:dyDescent="0.3">
      <c r="A4236">
        <v>35.279330000000002</v>
      </c>
      <c r="B4236">
        <v>369.60309999999998</v>
      </c>
      <c r="C4236">
        <v>10.539009999999999</v>
      </c>
      <c r="D4236">
        <v>-0.43005670000000001</v>
      </c>
      <c r="E4236">
        <f t="shared" si="132"/>
        <v>82.860822411948163</v>
      </c>
      <c r="F4236">
        <f t="shared" si="133"/>
        <v>-3.3812333270172884E-2</v>
      </c>
    </row>
    <row r="4237" spans="1:6" x14ac:dyDescent="0.3">
      <c r="A4237">
        <v>35.287660000000002</v>
      </c>
      <c r="B4237">
        <v>369.68619999999999</v>
      </c>
      <c r="C4237">
        <v>10.538880000000001</v>
      </c>
      <c r="D4237">
        <v>-0.4299634</v>
      </c>
      <c r="E4237">
        <f t="shared" si="132"/>
        <v>82.859800313391148</v>
      </c>
      <c r="F4237">
        <f t="shared" si="133"/>
        <v>-3.3804997747452027E-2</v>
      </c>
    </row>
    <row r="4238" spans="1:6" x14ac:dyDescent="0.3">
      <c r="A4238">
        <v>35.295999999999999</v>
      </c>
      <c r="B4238">
        <v>369.77100000000002</v>
      </c>
      <c r="C4238">
        <v>10.538740000000001</v>
      </c>
      <c r="D4238">
        <v>-0.42986560000000001</v>
      </c>
      <c r="E4238">
        <f t="shared" si="132"/>
        <v>82.858699591868188</v>
      </c>
      <c r="F4238">
        <f t="shared" si="133"/>
        <v>-3.3797308421384502E-2</v>
      </c>
    </row>
    <row r="4239" spans="1:6" x14ac:dyDescent="0.3">
      <c r="A4239">
        <v>35.30433</v>
      </c>
      <c r="B4239">
        <v>369.85180000000003</v>
      </c>
      <c r="C4239">
        <v>10.53861</v>
      </c>
      <c r="D4239">
        <v>-0.42976239999999999</v>
      </c>
      <c r="E4239">
        <f t="shared" si="132"/>
        <v>82.857677493311158</v>
      </c>
      <c r="F4239">
        <f t="shared" si="133"/>
        <v>-3.3789194531300977E-2</v>
      </c>
    </row>
    <row r="4240" spans="1:6" x14ac:dyDescent="0.3">
      <c r="A4240">
        <v>35.312669999999997</v>
      </c>
      <c r="B4240">
        <v>369.93790000000001</v>
      </c>
      <c r="C4240">
        <v>10.538460000000001</v>
      </c>
      <c r="D4240">
        <v>-0.42967519999999998</v>
      </c>
      <c r="E4240">
        <f t="shared" si="132"/>
        <v>82.856498148822268</v>
      </c>
      <c r="F4240">
        <f t="shared" si="133"/>
        <v>-3.3782338608672267E-2</v>
      </c>
    </row>
    <row r="4241" spans="1:6" x14ac:dyDescent="0.3">
      <c r="A4241">
        <v>35.320999999999998</v>
      </c>
      <c r="B4241">
        <v>370.01909999999998</v>
      </c>
      <c r="C4241">
        <v>10.53828</v>
      </c>
      <c r="D4241">
        <v>-0.42958160000000001</v>
      </c>
      <c r="E4241">
        <f t="shared" si="132"/>
        <v>82.855082935435604</v>
      </c>
      <c r="F4241">
        <f t="shared" si="133"/>
        <v>-3.3774979499061636E-2</v>
      </c>
    </row>
    <row r="4242" spans="1:6" x14ac:dyDescent="0.3">
      <c r="A4242">
        <v>35.329329999999999</v>
      </c>
      <c r="B4242">
        <v>370.1035</v>
      </c>
      <c r="C4242">
        <v>10.53811</v>
      </c>
      <c r="D4242">
        <v>-0.42948599999999998</v>
      </c>
      <c r="E4242">
        <f t="shared" si="132"/>
        <v>82.853746345014869</v>
      </c>
      <c r="F4242">
        <f t="shared" si="133"/>
        <v>-3.3767463143519146E-2</v>
      </c>
    </row>
    <row r="4243" spans="1:6" x14ac:dyDescent="0.3">
      <c r="A4243">
        <v>35.33766</v>
      </c>
      <c r="B4243">
        <v>370.18599999999998</v>
      </c>
      <c r="C4243">
        <v>10.53792</v>
      </c>
      <c r="D4243">
        <v>-0.42940430000000002</v>
      </c>
      <c r="E4243">
        <f t="shared" si="132"/>
        <v>82.852252508662289</v>
      </c>
      <c r="F4243">
        <f t="shared" si="133"/>
        <v>-3.3761039647203027E-2</v>
      </c>
    </row>
    <row r="4244" spans="1:6" x14ac:dyDescent="0.3">
      <c r="A4244">
        <v>35.345999999999997</v>
      </c>
      <c r="B4244">
        <v>370.27140000000003</v>
      </c>
      <c r="C4244">
        <v>10.53776</v>
      </c>
      <c r="D4244">
        <v>-0.42934080000000002</v>
      </c>
      <c r="E4244">
        <f t="shared" si="132"/>
        <v>82.850994541207484</v>
      </c>
      <c r="F4244">
        <f t="shared" si="133"/>
        <v>-3.3756047088866752E-2</v>
      </c>
    </row>
    <row r="4245" spans="1:6" x14ac:dyDescent="0.3">
      <c r="A4245">
        <v>35.354329999999997</v>
      </c>
      <c r="B4245">
        <v>370.35090000000002</v>
      </c>
      <c r="C4245">
        <v>10.537570000000001</v>
      </c>
      <c r="D4245">
        <v>-0.42924519999999999</v>
      </c>
      <c r="E4245">
        <f t="shared" si="132"/>
        <v>82.84950070485489</v>
      </c>
      <c r="F4245">
        <f t="shared" si="133"/>
        <v>-3.3748530733324261E-2</v>
      </c>
    </row>
    <row r="4246" spans="1:6" x14ac:dyDescent="0.3">
      <c r="A4246">
        <v>35.362670000000001</v>
      </c>
      <c r="B4246">
        <v>370.43549999999999</v>
      </c>
      <c r="C4246">
        <v>10.53739</v>
      </c>
      <c r="D4246">
        <v>-0.42914839999999999</v>
      </c>
      <c r="E4246">
        <f t="shared" si="132"/>
        <v>82.848085491468225</v>
      </c>
      <c r="F4246">
        <f t="shared" si="133"/>
        <v>-3.3740920030222665E-2</v>
      </c>
    </row>
    <row r="4247" spans="1:6" x14ac:dyDescent="0.3">
      <c r="A4247">
        <v>35.371000000000002</v>
      </c>
      <c r="B4247">
        <v>370.5181</v>
      </c>
      <c r="C4247">
        <v>10.537179999999999</v>
      </c>
      <c r="D4247">
        <v>-0.42906339999999998</v>
      </c>
      <c r="E4247">
        <f t="shared" si="132"/>
        <v>82.846434409183786</v>
      </c>
      <c r="F4247">
        <f t="shared" si="133"/>
        <v>-3.3734237078118991E-2</v>
      </c>
    </row>
    <row r="4248" spans="1:6" x14ac:dyDescent="0.3">
      <c r="A4248">
        <v>35.379330000000003</v>
      </c>
      <c r="B4248">
        <v>370.60250000000002</v>
      </c>
      <c r="C4248">
        <v>10.53698</v>
      </c>
      <c r="D4248">
        <v>-0.42896679999999998</v>
      </c>
      <c r="E4248">
        <f t="shared" si="132"/>
        <v>82.844861949865276</v>
      </c>
      <c r="F4248">
        <f t="shared" si="133"/>
        <v>-3.3726642099610578E-2</v>
      </c>
    </row>
    <row r="4249" spans="1:6" x14ac:dyDescent="0.3">
      <c r="A4249">
        <v>35.387659999999997</v>
      </c>
      <c r="B4249">
        <v>370.68650000000002</v>
      </c>
      <c r="C4249">
        <v>10.536809999999999</v>
      </c>
      <c r="D4249">
        <v>-0.42887969999999997</v>
      </c>
      <c r="E4249">
        <f t="shared" si="132"/>
        <v>82.843525359444541</v>
      </c>
      <c r="F4249">
        <f t="shared" si="133"/>
        <v>-3.371979403927846E-2</v>
      </c>
    </row>
    <row r="4250" spans="1:6" x14ac:dyDescent="0.3">
      <c r="A4250">
        <v>35.396000000000001</v>
      </c>
      <c r="B4250">
        <v>370.76639999999998</v>
      </c>
      <c r="C4250">
        <v>10.536659999999999</v>
      </c>
      <c r="D4250">
        <v>-0.42878379999999999</v>
      </c>
      <c r="E4250">
        <f t="shared" si="132"/>
        <v>82.842346014955666</v>
      </c>
      <c r="F4250">
        <f t="shared" si="133"/>
        <v>-3.3712254096846195E-2</v>
      </c>
    </row>
    <row r="4251" spans="1:6" x14ac:dyDescent="0.3">
      <c r="A4251">
        <v>35.404330000000002</v>
      </c>
      <c r="B4251">
        <v>370.85559999999998</v>
      </c>
      <c r="C4251">
        <v>10.536519999999999</v>
      </c>
      <c r="D4251">
        <v>-0.428678</v>
      </c>
      <c r="E4251">
        <f t="shared" si="132"/>
        <v>82.841245293432692</v>
      </c>
      <c r="F4251">
        <f t="shared" si="133"/>
        <v>-3.3703935787051269E-2</v>
      </c>
    </row>
    <row r="4252" spans="1:6" x14ac:dyDescent="0.3">
      <c r="A4252">
        <v>35.412660000000002</v>
      </c>
      <c r="B4252">
        <v>370.9359</v>
      </c>
      <c r="C4252">
        <v>10.53633</v>
      </c>
      <c r="D4252">
        <v>-0.42857899999999999</v>
      </c>
      <c r="E4252">
        <f t="shared" si="132"/>
        <v>82.839751457080112</v>
      </c>
      <c r="F4252">
        <f t="shared" si="133"/>
        <v>-3.3696152113424631E-2</v>
      </c>
    </row>
    <row r="4253" spans="1:6" x14ac:dyDescent="0.3">
      <c r="A4253">
        <v>35.420999999999999</v>
      </c>
      <c r="B4253">
        <v>371.01620000000003</v>
      </c>
      <c r="C4253">
        <v>10.53619</v>
      </c>
      <c r="D4253">
        <v>-0.42847740000000001</v>
      </c>
      <c r="E4253">
        <f t="shared" si="132"/>
        <v>82.838650735557152</v>
      </c>
      <c r="F4253">
        <f t="shared" si="133"/>
        <v>-3.3688164020086599E-2</v>
      </c>
    </row>
    <row r="4254" spans="1:6" x14ac:dyDescent="0.3">
      <c r="A4254">
        <v>35.42933</v>
      </c>
      <c r="B4254">
        <v>371.10219999999998</v>
      </c>
      <c r="C4254">
        <v>10.53598</v>
      </c>
      <c r="D4254">
        <v>-0.42835200000000001</v>
      </c>
      <c r="E4254">
        <f t="shared" si="132"/>
        <v>82.836999653272727</v>
      </c>
      <c r="F4254">
        <f t="shared" si="133"/>
        <v>-3.3678304700159527E-2</v>
      </c>
    </row>
    <row r="4255" spans="1:6" x14ac:dyDescent="0.3">
      <c r="A4255">
        <v>35.437669999999997</v>
      </c>
      <c r="B4255">
        <v>371.18700000000001</v>
      </c>
      <c r="C4255">
        <v>10.535780000000001</v>
      </c>
      <c r="D4255">
        <v>-0.42827480000000001</v>
      </c>
      <c r="E4255">
        <f t="shared" si="132"/>
        <v>82.835427193954217</v>
      </c>
      <c r="F4255">
        <f t="shared" si="133"/>
        <v>-3.367223500719007E-2</v>
      </c>
    </row>
    <row r="4256" spans="1:6" x14ac:dyDescent="0.3">
      <c r="A4256">
        <v>35.445999999999998</v>
      </c>
      <c r="B4256">
        <v>371.27179999999998</v>
      </c>
      <c r="C4256">
        <v>10.53558</v>
      </c>
      <c r="D4256">
        <v>-0.42820200000000003</v>
      </c>
      <c r="E4256">
        <f t="shared" si="132"/>
        <v>82.833854734635693</v>
      </c>
      <c r="F4256">
        <f t="shared" si="133"/>
        <v>-3.366651125527069E-2</v>
      </c>
    </row>
    <row r="4257" spans="1:6" x14ac:dyDescent="0.3">
      <c r="A4257">
        <v>35.454329999999999</v>
      </c>
      <c r="B4257">
        <v>371.3528</v>
      </c>
      <c r="C4257">
        <v>10.53539</v>
      </c>
      <c r="D4257">
        <v>-0.4281394</v>
      </c>
      <c r="E4257">
        <f t="shared" si="132"/>
        <v>82.832360898283113</v>
      </c>
      <c r="F4257">
        <f t="shared" si="133"/>
        <v>-3.3661589457603745E-2</v>
      </c>
    </row>
    <row r="4258" spans="1:6" x14ac:dyDescent="0.3">
      <c r="A4258">
        <v>35.46266</v>
      </c>
      <c r="B4258">
        <v>371.43400000000003</v>
      </c>
      <c r="C4258">
        <v>10.535220000000001</v>
      </c>
      <c r="D4258">
        <v>-0.42808859999999999</v>
      </c>
      <c r="E4258">
        <f t="shared" si="132"/>
        <v>82.831024307862378</v>
      </c>
      <c r="F4258">
        <f t="shared" si="133"/>
        <v>-3.3657595410934722E-2</v>
      </c>
    </row>
    <row r="4259" spans="1:6" x14ac:dyDescent="0.3">
      <c r="A4259">
        <v>35.470999999999997</v>
      </c>
      <c r="B4259">
        <v>371.51769999999999</v>
      </c>
      <c r="C4259">
        <v>10.534979999999999</v>
      </c>
      <c r="D4259">
        <v>-0.42803150000000001</v>
      </c>
      <c r="E4259">
        <f t="shared" si="132"/>
        <v>82.82913735668015</v>
      </c>
      <c r="F4259">
        <f t="shared" si="133"/>
        <v>-3.3653106039580376E-2</v>
      </c>
    </row>
    <row r="4260" spans="1:6" x14ac:dyDescent="0.3">
      <c r="A4260">
        <v>35.479329999999997</v>
      </c>
      <c r="B4260">
        <v>371.60250000000002</v>
      </c>
      <c r="C4260">
        <v>10.534739999999999</v>
      </c>
      <c r="D4260">
        <v>-0.42798219999999998</v>
      </c>
      <c r="E4260">
        <f t="shared" si="132"/>
        <v>82.827250405497949</v>
      </c>
      <c r="F4260">
        <f t="shared" si="133"/>
        <v>-3.364922992736024E-2</v>
      </c>
    </row>
    <row r="4261" spans="1:6" x14ac:dyDescent="0.3">
      <c r="A4261">
        <v>35.487670000000001</v>
      </c>
      <c r="B4261">
        <v>371.68830000000003</v>
      </c>
      <c r="C4261">
        <v>10.53454</v>
      </c>
      <c r="D4261">
        <v>-0.42791479999999998</v>
      </c>
      <c r="E4261">
        <f t="shared" si="132"/>
        <v>82.825677946179439</v>
      </c>
      <c r="F4261">
        <f t="shared" si="133"/>
        <v>-3.3643930739456852E-2</v>
      </c>
    </row>
    <row r="4262" spans="1:6" x14ac:dyDescent="0.3">
      <c r="A4262">
        <v>35.496000000000002</v>
      </c>
      <c r="B4262">
        <v>371.76749999999998</v>
      </c>
      <c r="C4262">
        <v>10.534380000000001</v>
      </c>
      <c r="D4262">
        <v>-0.42785840000000003</v>
      </c>
      <c r="E4262">
        <f t="shared" si="132"/>
        <v>82.824419978724634</v>
      </c>
      <c r="F4262">
        <f t="shared" si="133"/>
        <v>-3.3639496404178654E-2</v>
      </c>
    </row>
    <row r="4263" spans="1:6" x14ac:dyDescent="0.3">
      <c r="A4263">
        <v>35.504330000000003</v>
      </c>
      <c r="B4263">
        <v>371.851</v>
      </c>
      <c r="C4263">
        <v>10.5342</v>
      </c>
      <c r="D4263">
        <v>-0.42780960000000001</v>
      </c>
      <c r="E4263">
        <f t="shared" si="132"/>
        <v>82.823004765337956</v>
      </c>
      <c r="F4263">
        <f t="shared" si="133"/>
        <v>-3.3635659603441483E-2</v>
      </c>
    </row>
    <row r="4264" spans="1:6" x14ac:dyDescent="0.3">
      <c r="A4264">
        <v>35.512659999999997</v>
      </c>
      <c r="B4264">
        <v>371.93720000000002</v>
      </c>
      <c r="C4264">
        <v>10.534090000000001</v>
      </c>
      <c r="D4264">
        <v>-0.42772539999999998</v>
      </c>
      <c r="E4264">
        <f t="shared" si="132"/>
        <v>82.822139912712785</v>
      </c>
      <c r="F4264">
        <f t="shared" si="133"/>
        <v>-3.3629039549710547E-2</v>
      </c>
    </row>
    <row r="4265" spans="1:6" x14ac:dyDescent="0.3">
      <c r="A4265">
        <v>35.521000000000001</v>
      </c>
      <c r="B4265">
        <v>372.02</v>
      </c>
      <c r="C4265">
        <v>10.53396</v>
      </c>
      <c r="D4265">
        <v>-0.42765579999999997</v>
      </c>
      <c r="E4265">
        <f t="shared" si="132"/>
        <v>82.821117814155755</v>
      </c>
      <c r="F4265">
        <f t="shared" si="133"/>
        <v>-3.3623567391282125E-2</v>
      </c>
    </row>
    <row r="4266" spans="1:6" x14ac:dyDescent="0.3">
      <c r="A4266">
        <v>35.529330000000002</v>
      </c>
      <c r="B4266">
        <v>372.10359999999997</v>
      </c>
      <c r="C4266">
        <v>10.53384</v>
      </c>
      <c r="D4266">
        <v>-0.427568</v>
      </c>
      <c r="E4266">
        <f t="shared" si="132"/>
        <v>82.820174338564641</v>
      </c>
      <c r="F4266">
        <f t="shared" si="133"/>
        <v>-3.3616664294873859E-2</v>
      </c>
    </row>
    <row r="4267" spans="1:6" x14ac:dyDescent="0.3">
      <c r="A4267">
        <v>35.537660000000002</v>
      </c>
      <c r="B4267">
        <v>372.18560000000002</v>
      </c>
      <c r="C4267">
        <v>10.53374</v>
      </c>
      <c r="D4267">
        <v>-0.42747200000000002</v>
      </c>
      <c r="E4267">
        <f t="shared" si="132"/>
        <v>82.819388108905386</v>
      </c>
      <c r="F4267">
        <f t="shared" si="133"/>
        <v>-3.3609116490145002E-2</v>
      </c>
    </row>
    <row r="4268" spans="1:6" x14ac:dyDescent="0.3">
      <c r="A4268">
        <v>35.545999999999999</v>
      </c>
      <c r="B4268">
        <v>372.26889999999997</v>
      </c>
      <c r="C4268">
        <v>10.5336</v>
      </c>
      <c r="D4268">
        <v>-0.4273692</v>
      </c>
      <c r="E4268">
        <f t="shared" si="132"/>
        <v>82.818287387382426</v>
      </c>
      <c r="F4268">
        <f t="shared" si="133"/>
        <v>-3.3601034049247851E-2</v>
      </c>
    </row>
    <row r="4269" spans="1:6" x14ac:dyDescent="0.3">
      <c r="A4269">
        <v>35.55433</v>
      </c>
      <c r="B4269">
        <v>372.35019999999997</v>
      </c>
      <c r="C4269">
        <v>10.533519999999999</v>
      </c>
      <c r="D4269">
        <v>-0.42727779999999999</v>
      </c>
      <c r="E4269">
        <f t="shared" si="132"/>
        <v>82.817658403655017</v>
      </c>
      <c r="F4269">
        <f t="shared" si="133"/>
        <v>-3.3593847910162254E-2</v>
      </c>
    </row>
    <row r="4270" spans="1:6" x14ac:dyDescent="0.3">
      <c r="A4270">
        <v>35.562669999999997</v>
      </c>
      <c r="B4270">
        <v>372.43299999999999</v>
      </c>
      <c r="C4270">
        <v>10.5334</v>
      </c>
      <c r="D4270">
        <v>-0.4271684</v>
      </c>
      <c r="E4270">
        <f t="shared" si="132"/>
        <v>82.816714928063917</v>
      </c>
      <c r="F4270">
        <f t="shared" si="133"/>
        <v>-3.3585246557689991E-2</v>
      </c>
    </row>
    <row r="4271" spans="1:6" x14ac:dyDescent="0.3">
      <c r="A4271">
        <v>35.570999999999998</v>
      </c>
      <c r="B4271">
        <v>372.51920000000001</v>
      </c>
      <c r="C4271">
        <v>10.533239999999999</v>
      </c>
      <c r="D4271">
        <v>-0.42709160000000002</v>
      </c>
      <c r="E4271">
        <f t="shared" si="132"/>
        <v>82.815456960609097</v>
      </c>
      <c r="F4271">
        <f t="shared" si="133"/>
        <v>-3.3579208313906907E-2</v>
      </c>
    </row>
    <row r="4272" spans="1:6" x14ac:dyDescent="0.3">
      <c r="A4272">
        <v>35.579329999999999</v>
      </c>
      <c r="B4272">
        <v>372.59649999999999</v>
      </c>
      <c r="C4272">
        <v>10.533049999999999</v>
      </c>
      <c r="D4272">
        <v>-0.42701050000000002</v>
      </c>
      <c r="E4272">
        <f t="shared" si="132"/>
        <v>82.813963124256517</v>
      </c>
      <c r="F4272">
        <f t="shared" si="133"/>
        <v>-3.3572831991370344E-2</v>
      </c>
    </row>
    <row r="4273" spans="1:6" x14ac:dyDescent="0.3">
      <c r="A4273">
        <v>35.58766</v>
      </c>
      <c r="B4273">
        <v>372.68360000000001</v>
      </c>
      <c r="C4273">
        <v>10.532859999999999</v>
      </c>
      <c r="D4273">
        <v>-0.42691990000000002</v>
      </c>
      <c r="E4273">
        <f t="shared" si="132"/>
        <v>82.812469287903937</v>
      </c>
      <c r="F4273">
        <f t="shared" si="133"/>
        <v>-3.3565708750657487E-2</v>
      </c>
    </row>
    <row r="4274" spans="1:6" x14ac:dyDescent="0.3">
      <c r="A4274">
        <v>35.595999999999997</v>
      </c>
      <c r="B4274">
        <v>372.7654</v>
      </c>
      <c r="C4274">
        <v>10.53265</v>
      </c>
      <c r="D4274">
        <v>-0.42686279999999999</v>
      </c>
      <c r="E4274">
        <f t="shared" si="132"/>
        <v>82.810818205619498</v>
      </c>
      <c r="F4274">
        <f t="shared" si="133"/>
        <v>-3.3561219379303134E-2</v>
      </c>
    </row>
    <row r="4275" spans="1:6" x14ac:dyDescent="0.3">
      <c r="A4275">
        <v>35.604329999999997</v>
      </c>
      <c r="B4275">
        <v>372.84899999999999</v>
      </c>
      <c r="C4275">
        <v>10.532450000000001</v>
      </c>
      <c r="D4275">
        <v>-0.42678700000000003</v>
      </c>
      <c r="E4275">
        <f t="shared" si="132"/>
        <v>82.809245746300988</v>
      </c>
      <c r="F4275">
        <f t="shared" si="133"/>
        <v>-3.3555259758485972E-2</v>
      </c>
    </row>
    <row r="4276" spans="1:6" x14ac:dyDescent="0.3">
      <c r="A4276">
        <v>35.612670000000001</v>
      </c>
      <c r="B4276">
        <v>372.9314</v>
      </c>
      <c r="C4276">
        <v>10.53223</v>
      </c>
      <c r="D4276">
        <v>-0.42672330000000003</v>
      </c>
      <c r="E4276">
        <f t="shared" si="132"/>
        <v>82.807516041050619</v>
      </c>
      <c r="F4276">
        <f t="shared" si="133"/>
        <v>-3.3550251475556514E-2</v>
      </c>
    </row>
    <row r="4277" spans="1:6" x14ac:dyDescent="0.3">
      <c r="A4277">
        <v>35.621000000000002</v>
      </c>
      <c r="B4277">
        <v>373.0172</v>
      </c>
      <c r="C4277">
        <v>10.53201</v>
      </c>
      <c r="D4277">
        <v>-0.42664760000000002</v>
      </c>
      <c r="E4277">
        <f t="shared" si="132"/>
        <v>82.805786335800263</v>
      </c>
      <c r="F4277">
        <f t="shared" si="133"/>
        <v>-3.3544299717035944E-2</v>
      </c>
    </row>
    <row r="4278" spans="1:6" x14ac:dyDescent="0.3">
      <c r="A4278">
        <v>35.629330000000003</v>
      </c>
      <c r="B4278">
        <v>373.10210000000001</v>
      </c>
      <c r="C4278">
        <v>10.5318</v>
      </c>
      <c r="D4278">
        <v>-0.42658000000000001</v>
      </c>
      <c r="E4278">
        <f t="shared" si="132"/>
        <v>82.804135253515824</v>
      </c>
      <c r="F4278">
        <f t="shared" si="133"/>
        <v>-3.3538984804539373E-2</v>
      </c>
    </row>
    <row r="4279" spans="1:6" x14ac:dyDescent="0.3">
      <c r="A4279">
        <v>35.637659999999997</v>
      </c>
      <c r="B4279">
        <v>373.18450000000001</v>
      </c>
      <c r="C4279">
        <v>10.531560000000001</v>
      </c>
      <c r="D4279">
        <v>-0.42651939999999999</v>
      </c>
      <c r="E4279">
        <f t="shared" si="132"/>
        <v>82.802248302333609</v>
      </c>
      <c r="F4279">
        <f t="shared" si="133"/>
        <v>-3.3534220252804281E-2</v>
      </c>
    </row>
    <row r="4280" spans="1:6" x14ac:dyDescent="0.3">
      <c r="A4280">
        <v>35.646000000000001</v>
      </c>
      <c r="B4280">
        <v>373.26659999999998</v>
      </c>
      <c r="C4280">
        <v>10.5314</v>
      </c>
      <c r="D4280">
        <v>-0.42649120000000001</v>
      </c>
      <c r="E4280">
        <f t="shared" si="132"/>
        <v>82.800990334878804</v>
      </c>
      <c r="F4280">
        <f t="shared" si="133"/>
        <v>-3.3532003085165185E-2</v>
      </c>
    </row>
    <row r="4281" spans="1:6" x14ac:dyDescent="0.3">
      <c r="A4281">
        <v>35.654330000000002</v>
      </c>
      <c r="B4281">
        <v>373.35149999999999</v>
      </c>
      <c r="C4281">
        <v>10.531230000000001</v>
      </c>
      <c r="D4281">
        <v>-0.42644199999999999</v>
      </c>
      <c r="E4281">
        <f t="shared" si="132"/>
        <v>82.79965374445807</v>
      </c>
      <c r="F4281">
        <f t="shared" si="133"/>
        <v>-3.3528134835241641E-2</v>
      </c>
    </row>
    <row r="4282" spans="1:6" x14ac:dyDescent="0.3">
      <c r="A4282">
        <v>35.662660000000002</v>
      </c>
      <c r="B4282">
        <v>373.43430000000001</v>
      </c>
      <c r="C4282">
        <v>10.531090000000001</v>
      </c>
      <c r="D4282">
        <v>-0.42637760000000002</v>
      </c>
      <c r="E4282">
        <f t="shared" si="132"/>
        <v>82.79855302293511</v>
      </c>
      <c r="F4282">
        <f t="shared" si="133"/>
        <v>-3.3523071516236035E-2</v>
      </c>
    </row>
    <row r="4283" spans="1:6" x14ac:dyDescent="0.3">
      <c r="A4283">
        <v>35.670999999999999</v>
      </c>
      <c r="B4283">
        <v>373.51560000000001</v>
      </c>
      <c r="C4283">
        <v>10.53096</v>
      </c>
      <c r="D4283">
        <v>-0.42633870000000001</v>
      </c>
      <c r="E4283">
        <f t="shared" si="132"/>
        <v>82.797530924378066</v>
      </c>
      <c r="F4283">
        <f t="shared" si="133"/>
        <v>-3.3520013082861531E-2</v>
      </c>
    </row>
    <row r="4284" spans="1:6" x14ac:dyDescent="0.3">
      <c r="A4284">
        <v>35.67933</v>
      </c>
      <c r="B4284">
        <v>373.60219999999998</v>
      </c>
      <c r="C4284">
        <v>10.53084</v>
      </c>
      <c r="D4284">
        <v>-0.42630299999999999</v>
      </c>
      <c r="E4284">
        <f t="shared" si="132"/>
        <v>82.796587448786966</v>
      </c>
      <c r="F4284">
        <f t="shared" si="133"/>
        <v>-3.3517206242977986E-2</v>
      </c>
    </row>
    <row r="4285" spans="1:6" x14ac:dyDescent="0.3">
      <c r="A4285">
        <v>35.687669999999997</v>
      </c>
      <c r="B4285">
        <v>373.68720000000002</v>
      </c>
      <c r="C4285">
        <v>10.530760000000001</v>
      </c>
      <c r="D4285">
        <v>-0.42623339999999998</v>
      </c>
      <c r="E4285">
        <f t="shared" si="132"/>
        <v>82.795958465059556</v>
      </c>
      <c r="F4285">
        <f t="shared" si="133"/>
        <v>-3.3511734084549563E-2</v>
      </c>
    </row>
    <row r="4286" spans="1:6" x14ac:dyDescent="0.3">
      <c r="A4286">
        <v>35.695999999999998</v>
      </c>
      <c r="B4286">
        <v>373.7688</v>
      </c>
      <c r="C4286">
        <v>10.530659999999999</v>
      </c>
      <c r="D4286">
        <v>-0.42617110000000002</v>
      </c>
      <c r="E4286">
        <f t="shared" si="132"/>
        <v>82.795172235400287</v>
      </c>
      <c r="F4286">
        <f t="shared" si="133"/>
        <v>-3.35068358737724E-2</v>
      </c>
    </row>
    <row r="4287" spans="1:6" x14ac:dyDescent="0.3">
      <c r="A4287">
        <v>35.704329999999999</v>
      </c>
      <c r="B4287">
        <v>373.85129999999998</v>
      </c>
      <c r="C4287">
        <v>10.530559999999999</v>
      </c>
      <c r="D4287">
        <v>-0.42609560000000002</v>
      </c>
      <c r="E4287">
        <f t="shared" si="132"/>
        <v>82.794386005741032</v>
      </c>
      <c r="F4287">
        <f t="shared" si="133"/>
        <v>-3.3500899839845021E-2</v>
      </c>
    </row>
    <row r="4288" spans="1:6" x14ac:dyDescent="0.3">
      <c r="A4288">
        <v>35.71266</v>
      </c>
      <c r="B4288">
        <v>373.93540000000002</v>
      </c>
      <c r="C4288">
        <v>10.530430000000001</v>
      </c>
      <c r="D4288">
        <v>-0.42605860000000001</v>
      </c>
      <c r="E4288">
        <f t="shared" si="132"/>
        <v>82.79336390718403</v>
      </c>
      <c r="F4288">
        <f t="shared" si="133"/>
        <v>-3.3497990790105771E-2</v>
      </c>
    </row>
    <row r="4289" spans="1:6" x14ac:dyDescent="0.3">
      <c r="A4289">
        <v>35.720999999999997</v>
      </c>
      <c r="B4289">
        <v>374.0206</v>
      </c>
      <c r="C4289">
        <v>10.53027</v>
      </c>
      <c r="D4289">
        <v>-0.42598239999999998</v>
      </c>
      <c r="E4289">
        <f t="shared" si="132"/>
        <v>82.792105939729197</v>
      </c>
      <c r="F4289">
        <f t="shared" si="133"/>
        <v>-3.3491999720102236E-2</v>
      </c>
    </row>
    <row r="4290" spans="1:6" x14ac:dyDescent="0.3">
      <c r="A4290">
        <v>35.729329999999997</v>
      </c>
      <c r="B4290">
        <v>374.10070000000002</v>
      </c>
      <c r="C4290">
        <v>10.530099999999999</v>
      </c>
      <c r="D4290">
        <v>-0.42589690000000002</v>
      </c>
      <c r="E4290">
        <f t="shared" si="132"/>
        <v>82.790769349308462</v>
      </c>
      <c r="F4290">
        <f t="shared" si="133"/>
        <v>-3.3485277456515604E-2</v>
      </c>
    </row>
    <row r="4291" spans="1:6" x14ac:dyDescent="0.3">
      <c r="A4291">
        <v>35.737670000000001</v>
      </c>
      <c r="B4291">
        <v>374.18819999999999</v>
      </c>
      <c r="C4291">
        <v>10.52993</v>
      </c>
      <c r="D4291">
        <v>-0.4258265</v>
      </c>
      <c r="E4291">
        <f t="shared" ref="E4291:E4354" si="134">C4291/12.71893*100</f>
        <v>82.789432758887742</v>
      </c>
      <c r="F4291">
        <f t="shared" ref="F4291:F4354" si="135">D4291/12.71893</f>
        <v>-3.3479742399714442E-2</v>
      </c>
    </row>
    <row r="4292" spans="1:6" x14ac:dyDescent="0.3">
      <c r="A4292">
        <v>35.746000000000002</v>
      </c>
      <c r="B4292">
        <v>374.26920000000001</v>
      </c>
      <c r="C4292">
        <v>10.52975</v>
      </c>
      <c r="D4292">
        <v>-0.42575629999999998</v>
      </c>
      <c r="E4292">
        <f t="shared" si="134"/>
        <v>82.788017545501063</v>
      </c>
      <c r="F4292">
        <f t="shared" si="135"/>
        <v>-3.3474223067506463E-2</v>
      </c>
    </row>
    <row r="4293" spans="1:6" x14ac:dyDescent="0.3">
      <c r="A4293">
        <v>35.754330000000003</v>
      </c>
      <c r="B4293">
        <v>374.35250000000002</v>
      </c>
      <c r="C4293">
        <v>10.529579999999999</v>
      </c>
      <c r="D4293">
        <v>-0.42569040000000002</v>
      </c>
      <c r="E4293">
        <f t="shared" si="134"/>
        <v>82.786680955080342</v>
      </c>
      <c r="F4293">
        <f t="shared" si="135"/>
        <v>-3.346904181405197E-2</v>
      </c>
    </row>
    <row r="4294" spans="1:6" x14ac:dyDescent="0.3">
      <c r="A4294">
        <v>35.762659999999997</v>
      </c>
      <c r="B4294">
        <v>374.43290000000002</v>
      </c>
      <c r="C4294">
        <v>10.529400000000001</v>
      </c>
      <c r="D4294">
        <v>-0.42561860000000001</v>
      </c>
      <c r="E4294">
        <f t="shared" si="134"/>
        <v>82.785265741693678</v>
      </c>
      <c r="F4294">
        <f t="shared" si="135"/>
        <v>-3.3463396685098512E-2</v>
      </c>
    </row>
    <row r="4295" spans="1:6" x14ac:dyDescent="0.3">
      <c r="A4295">
        <v>35.771000000000001</v>
      </c>
      <c r="B4295">
        <v>374.5179</v>
      </c>
      <c r="C4295">
        <v>10.529210000000001</v>
      </c>
      <c r="D4295">
        <v>-0.42557159999999999</v>
      </c>
      <c r="E4295">
        <f t="shared" si="134"/>
        <v>82.783771905341098</v>
      </c>
      <c r="F4295">
        <f t="shared" si="135"/>
        <v>-3.345970140570001E-2</v>
      </c>
    </row>
    <row r="4296" spans="1:6" x14ac:dyDescent="0.3">
      <c r="A4296">
        <v>35.779330000000002</v>
      </c>
      <c r="B4296">
        <v>374.60079999999999</v>
      </c>
      <c r="C4296">
        <v>10.52904</v>
      </c>
      <c r="D4296">
        <v>-0.42551879999999997</v>
      </c>
      <c r="E4296">
        <f t="shared" si="134"/>
        <v>82.782435314920349</v>
      </c>
      <c r="F4296">
        <f t="shared" si="135"/>
        <v>-3.3455550113099135E-2</v>
      </c>
    </row>
    <row r="4297" spans="1:6" x14ac:dyDescent="0.3">
      <c r="A4297">
        <v>35.787660000000002</v>
      </c>
      <c r="B4297">
        <v>374.68279999999999</v>
      </c>
      <c r="C4297">
        <v>10.528879999999999</v>
      </c>
      <c r="D4297">
        <v>-0.42547580000000002</v>
      </c>
      <c r="E4297">
        <f t="shared" si="134"/>
        <v>82.781177347465544</v>
      </c>
      <c r="F4297">
        <f t="shared" si="135"/>
        <v>-3.3452169325564336E-2</v>
      </c>
    </row>
    <row r="4298" spans="1:6" x14ac:dyDescent="0.3">
      <c r="A4298">
        <v>35.795999999999999</v>
      </c>
      <c r="B4298">
        <v>374.76979999999998</v>
      </c>
      <c r="C4298">
        <v>10.528740000000001</v>
      </c>
      <c r="D4298">
        <v>-0.42542580000000002</v>
      </c>
      <c r="E4298">
        <f t="shared" si="134"/>
        <v>82.780076625942598</v>
      </c>
      <c r="F4298">
        <f t="shared" si="135"/>
        <v>-3.344823817726806E-2</v>
      </c>
    </row>
    <row r="4299" spans="1:6" x14ac:dyDescent="0.3">
      <c r="A4299">
        <v>35.80433</v>
      </c>
      <c r="B4299">
        <v>374.85019999999997</v>
      </c>
      <c r="C4299">
        <v>10.52861</v>
      </c>
      <c r="D4299">
        <v>-0.42540650000000002</v>
      </c>
      <c r="E4299">
        <f t="shared" si="134"/>
        <v>82.779054527385568</v>
      </c>
      <c r="F4299">
        <f t="shared" si="135"/>
        <v>-3.3446720754025695E-2</v>
      </c>
    </row>
    <row r="4300" spans="1:6" x14ac:dyDescent="0.3">
      <c r="A4300">
        <v>35.812669999999997</v>
      </c>
      <c r="B4300">
        <v>374.93520000000001</v>
      </c>
      <c r="C4300">
        <v>10.528460000000001</v>
      </c>
      <c r="D4300">
        <v>-0.42533789999999999</v>
      </c>
      <c r="E4300">
        <f t="shared" si="134"/>
        <v>82.777875182896679</v>
      </c>
      <c r="F4300">
        <f t="shared" si="135"/>
        <v>-3.3441327218563195E-2</v>
      </c>
    </row>
    <row r="4301" spans="1:6" x14ac:dyDescent="0.3">
      <c r="A4301">
        <v>35.820999999999998</v>
      </c>
      <c r="B4301">
        <v>375.01600000000002</v>
      </c>
      <c r="C4301">
        <v>10.52833</v>
      </c>
      <c r="D4301">
        <v>-0.42530180000000001</v>
      </c>
      <c r="E4301">
        <f t="shared" si="134"/>
        <v>82.776853084339635</v>
      </c>
      <c r="F4301">
        <f t="shared" si="135"/>
        <v>-3.3438488929493283E-2</v>
      </c>
    </row>
    <row r="4302" spans="1:6" x14ac:dyDescent="0.3">
      <c r="A4302">
        <v>35.829329999999999</v>
      </c>
      <c r="B4302">
        <v>375.10039999999998</v>
      </c>
      <c r="C4302">
        <v>10.528180000000001</v>
      </c>
      <c r="D4302">
        <v>-0.4252803</v>
      </c>
      <c r="E4302">
        <f t="shared" si="134"/>
        <v>82.77567373985076</v>
      </c>
      <c r="F4302">
        <f t="shared" si="135"/>
        <v>-3.3436798535725884E-2</v>
      </c>
    </row>
    <row r="4303" spans="1:6" x14ac:dyDescent="0.3">
      <c r="A4303">
        <v>35.83766</v>
      </c>
      <c r="B4303">
        <v>375.18349999999998</v>
      </c>
      <c r="C4303">
        <v>10.528040000000001</v>
      </c>
      <c r="D4303">
        <v>-0.42522149999999997</v>
      </c>
      <c r="E4303">
        <f t="shared" si="134"/>
        <v>82.7745730183278</v>
      </c>
      <c r="F4303">
        <f t="shared" si="135"/>
        <v>-3.3432175505329453E-2</v>
      </c>
    </row>
    <row r="4304" spans="1:6" x14ac:dyDescent="0.3">
      <c r="A4304">
        <v>35.845999999999997</v>
      </c>
      <c r="B4304">
        <v>375.27030000000002</v>
      </c>
      <c r="C4304">
        <v>10.527889999999999</v>
      </c>
      <c r="D4304">
        <v>-0.42518430000000002</v>
      </c>
      <c r="E4304">
        <f t="shared" si="134"/>
        <v>82.77339367383891</v>
      </c>
      <c r="F4304">
        <f t="shared" si="135"/>
        <v>-3.3429250730997027E-2</v>
      </c>
    </row>
    <row r="4305" spans="1:6" x14ac:dyDescent="0.3">
      <c r="A4305">
        <v>35.854329999999997</v>
      </c>
      <c r="B4305">
        <v>375.35</v>
      </c>
      <c r="C4305">
        <v>10.52774</v>
      </c>
      <c r="D4305">
        <v>-0.42515219999999998</v>
      </c>
      <c r="E4305">
        <f t="shared" si="134"/>
        <v>82.772214329350021</v>
      </c>
      <c r="F4305">
        <f t="shared" si="135"/>
        <v>-3.3426726933790812E-2</v>
      </c>
    </row>
    <row r="4306" spans="1:6" x14ac:dyDescent="0.3">
      <c r="A4306">
        <v>35.862670000000001</v>
      </c>
      <c r="B4306">
        <v>375.4341</v>
      </c>
      <c r="C4306">
        <v>10.527570000000001</v>
      </c>
      <c r="D4306">
        <v>-0.425118</v>
      </c>
      <c r="E4306">
        <f t="shared" si="134"/>
        <v>82.7708777389293</v>
      </c>
      <c r="F4306">
        <f t="shared" si="135"/>
        <v>-3.3424038028356161E-2</v>
      </c>
    </row>
    <row r="4307" spans="1:6" x14ac:dyDescent="0.3">
      <c r="A4307">
        <v>35.871000000000002</v>
      </c>
      <c r="B4307">
        <v>375.52179999999998</v>
      </c>
      <c r="C4307">
        <v>10.52735</v>
      </c>
      <c r="D4307">
        <v>-0.42508639999999998</v>
      </c>
      <c r="E4307">
        <f t="shared" si="134"/>
        <v>82.769148033678931</v>
      </c>
      <c r="F4307">
        <f t="shared" si="135"/>
        <v>-3.3421553542632911E-2</v>
      </c>
    </row>
    <row r="4308" spans="1:6" x14ac:dyDescent="0.3">
      <c r="A4308">
        <v>35.879330000000003</v>
      </c>
      <c r="B4308">
        <v>375.60410000000002</v>
      </c>
      <c r="C4308">
        <v>10.527139999999999</v>
      </c>
      <c r="D4308">
        <v>-0.42503099999999999</v>
      </c>
      <c r="E4308">
        <f t="shared" si="134"/>
        <v>82.767496951394492</v>
      </c>
      <c r="F4308">
        <f t="shared" si="135"/>
        <v>-3.3417197830320634E-2</v>
      </c>
    </row>
    <row r="4309" spans="1:6" x14ac:dyDescent="0.3">
      <c r="A4309">
        <v>35.887659999999997</v>
      </c>
      <c r="B4309">
        <v>375.68299999999999</v>
      </c>
      <c r="C4309">
        <v>10.52698</v>
      </c>
      <c r="D4309">
        <v>-0.42497259999999998</v>
      </c>
      <c r="E4309">
        <f t="shared" si="134"/>
        <v>82.766238983939687</v>
      </c>
      <c r="F4309">
        <f t="shared" si="135"/>
        <v>-3.3412606249110577E-2</v>
      </c>
    </row>
    <row r="4310" spans="1:6" x14ac:dyDescent="0.3">
      <c r="A4310">
        <v>35.896000000000001</v>
      </c>
      <c r="B4310">
        <v>375.77120000000002</v>
      </c>
      <c r="C4310">
        <v>10.52684</v>
      </c>
      <c r="D4310">
        <v>-0.42498039999999998</v>
      </c>
      <c r="E4310">
        <f t="shared" si="134"/>
        <v>82.765138262416727</v>
      </c>
      <c r="F4310">
        <f t="shared" si="135"/>
        <v>-3.3413219508244794E-2</v>
      </c>
    </row>
    <row r="4311" spans="1:6" x14ac:dyDescent="0.3">
      <c r="A4311">
        <v>35.904330000000002</v>
      </c>
      <c r="B4311">
        <v>375.85169999999999</v>
      </c>
      <c r="C4311">
        <v>10.526680000000001</v>
      </c>
      <c r="D4311">
        <v>-0.42495569999999999</v>
      </c>
      <c r="E4311">
        <f t="shared" si="134"/>
        <v>82.763880294961922</v>
      </c>
      <c r="F4311">
        <f t="shared" si="135"/>
        <v>-3.3411277520986431E-2</v>
      </c>
    </row>
    <row r="4312" spans="1:6" x14ac:dyDescent="0.3">
      <c r="A4312">
        <v>35.912660000000002</v>
      </c>
      <c r="B4312">
        <v>375.93290000000002</v>
      </c>
      <c r="C4312">
        <v>10.526540000000001</v>
      </c>
      <c r="D4312">
        <v>-0.42491800000000002</v>
      </c>
      <c r="E4312">
        <f t="shared" si="134"/>
        <v>82.762779573438962</v>
      </c>
      <c r="F4312">
        <f t="shared" si="135"/>
        <v>-3.340831343517104E-2</v>
      </c>
    </row>
    <row r="4313" spans="1:6" x14ac:dyDescent="0.3">
      <c r="A4313">
        <v>35.920999999999999</v>
      </c>
      <c r="B4313">
        <v>376.02050000000003</v>
      </c>
      <c r="C4313">
        <v>10.52637</v>
      </c>
      <c r="D4313">
        <v>-0.42491329999999999</v>
      </c>
      <c r="E4313">
        <f t="shared" si="134"/>
        <v>82.761442983018213</v>
      </c>
      <c r="F4313">
        <f t="shared" si="135"/>
        <v>-3.3407943907231188E-2</v>
      </c>
    </row>
    <row r="4314" spans="1:6" x14ac:dyDescent="0.3">
      <c r="A4314">
        <v>35.92933</v>
      </c>
      <c r="B4314">
        <v>376.10180000000003</v>
      </c>
      <c r="C4314">
        <v>10.52617</v>
      </c>
      <c r="D4314">
        <v>-0.42491430000000002</v>
      </c>
      <c r="E4314">
        <f t="shared" si="134"/>
        <v>82.759870523699718</v>
      </c>
      <c r="F4314">
        <f t="shared" si="135"/>
        <v>-3.3408022530197118E-2</v>
      </c>
    </row>
    <row r="4315" spans="1:6" x14ac:dyDescent="0.3">
      <c r="A4315">
        <v>35.937669999999997</v>
      </c>
      <c r="B4315">
        <v>376.18560000000002</v>
      </c>
      <c r="C4315">
        <v>10.52594</v>
      </c>
      <c r="D4315">
        <v>-0.42489779999999999</v>
      </c>
      <c r="E4315">
        <f t="shared" si="134"/>
        <v>82.758062195483433</v>
      </c>
      <c r="F4315">
        <f t="shared" si="135"/>
        <v>-3.3406725251259345E-2</v>
      </c>
    </row>
    <row r="4316" spans="1:6" x14ac:dyDescent="0.3">
      <c r="A4316">
        <v>35.945999999999998</v>
      </c>
      <c r="B4316">
        <v>376.27089999999998</v>
      </c>
      <c r="C4316">
        <v>10.52576</v>
      </c>
      <c r="D4316">
        <v>-0.42490299999999998</v>
      </c>
      <c r="E4316">
        <f t="shared" si="134"/>
        <v>82.756646982096754</v>
      </c>
      <c r="F4316">
        <f t="shared" si="135"/>
        <v>-3.3407134090682154E-2</v>
      </c>
    </row>
    <row r="4317" spans="1:6" x14ac:dyDescent="0.3">
      <c r="A4317">
        <v>35.954329999999999</v>
      </c>
      <c r="B4317">
        <v>376.35509999999999</v>
      </c>
      <c r="C4317">
        <v>10.525589999999999</v>
      </c>
      <c r="D4317">
        <v>-0.42491719999999999</v>
      </c>
      <c r="E4317">
        <f t="shared" si="134"/>
        <v>82.755310391676019</v>
      </c>
      <c r="F4317">
        <f t="shared" si="135"/>
        <v>-3.3408250536798301E-2</v>
      </c>
    </row>
    <row r="4318" spans="1:6" x14ac:dyDescent="0.3">
      <c r="A4318">
        <v>35.96266</v>
      </c>
      <c r="B4318">
        <v>376.43900000000002</v>
      </c>
      <c r="C4318">
        <v>10.525460000000001</v>
      </c>
      <c r="D4318">
        <v>-0.42493180000000003</v>
      </c>
      <c r="E4318">
        <f t="shared" si="134"/>
        <v>82.754288293119004</v>
      </c>
      <c r="F4318">
        <f t="shared" si="135"/>
        <v>-3.3409398432100813E-2</v>
      </c>
    </row>
    <row r="4319" spans="1:6" x14ac:dyDescent="0.3">
      <c r="A4319">
        <v>35.970999999999997</v>
      </c>
      <c r="B4319">
        <v>376.52019999999999</v>
      </c>
      <c r="C4319">
        <v>10.525320000000001</v>
      </c>
      <c r="D4319">
        <v>-0.42493029999999998</v>
      </c>
      <c r="E4319">
        <f t="shared" si="134"/>
        <v>82.753187571596044</v>
      </c>
      <c r="F4319">
        <f t="shared" si="135"/>
        <v>-3.3409280497651926E-2</v>
      </c>
    </row>
    <row r="4320" spans="1:6" x14ac:dyDescent="0.3">
      <c r="A4320">
        <v>35.979329999999997</v>
      </c>
      <c r="B4320">
        <v>376.60219999999998</v>
      </c>
      <c r="C4320">
        <v>10.52514</v>
      </c>
      <c r="D4320">
        <v>-0.42491469999999998</v>
      </c>
      <c r="E4320">
        <f t="shared" si="134"/>
        <v>82.751772358209379</v>
      </c>
      <c r="F4320">
        <f t="shared" si="135"/>
        <v>-3.3408053979383484E-2</v>
      </c>
    </row>
    <row r="4321" spans="1:6" x14ac:dyDescent="0.3">
      <c r="A4321">
        <v>35.987670000000001</v>
      </c>
      <c r="B4321">
        <v>376.68540000000002</v>
      </c>
      <c r="C4321">
        <v>10.524929999999999</v>
      </c>
      <c r="D4321">
        <v>-0.4249156</v>
      </c>
      <c r="E4321">
        <f t="shared" si="134"/>
        <v>82.75012127592494</v>
      </c>
      <c r="F4321">
        <f t="shared" si="135"/>
        <v>-3.3408124740052822E-2</v>
      </c>
    </row>
    <row r="4322" spans="1:6" x14ac:dyDescent="0.3">
      <c r="A4322">
        <v>35.996000000000002</v>
      </c>
      <c r="B4322">
        <v>376.77300000000002</v>
      </c>
      <c r="C4322">
        <v>10.52473</v>
      </c>
      <c r="D4322">
        <v>-0.42493039999999999</v>
      </c>
      <c r="E4322">
        <f t="shared" si="134"/>
        <v>82.74854881660643</v>
      </c>
      <c r="F4322">
        <f t="shared" si="135"/>
        <v>-3.3409288359948518E-2</v>
      </c>
    </row>
    <row r="4323" spans="1:6" x14ac:dyDescent="0.3">
      <c r="A4323">
        <v>36.004330000000003</v>
      </c>
      <c r="B4323">
        <v>376.85410000000002</v>
      </c>
      <c r="C4323">
        <v>10.52453</v>
      </c>
      <c r="D4323">
        <v>-0.42493540000000002</v>
      </c>
      <c r="E4323">
        <f t="shared" si="134"/>
        <v>82.74697635728792</v>
      </c>
      <c r="F4323">
        <f t="shared" si="135"/>
        <v>-3.3409681474778144E-2</v>
      </c>
    </row>
    <row r="4324" spans="1:6" x14ac:dyDescent="0.3">
      <c r="A4324">
        <v>36.012659999999997</v>
      </c>
      <c r="B4324">
        <v>376.93549999999999</v>
      </c>
      <c r="C4324">
        <v>10.524369999999999</v>
      </c>
      <c r="D4324">
        <v>-0.42492780000000002</v>
      </c>
      <c r="E4324">
        <f t="shared" si="134"/>
        <v>82.745718389833101</v>
      </c>
      <c r="F4324">
        <f t="shared" si="135"/>
        <v>-3.340908394023711E-2</v>
      </c>
    </row>
    <row r="4325" spans="1:6" x14ac:dyDescent="0.3">
      <c r="A4325">
        <v>36.021000000000001</v>
      </c>
      <c r="B4325">
        <v>377.02420000000001</v>
      </c>
      <c r="C4325">
        <v>10.52426</v>
      </c>
      <c r="D4325">
        <v>-0.42494179999999998</v>
      </c>
      <c r="E4325">
        <f t="shared" si="134"/>
        <v>82.744853537207916</v>
      </c>
      <c r="F4325">
        <f t="shared" si="135"/>
        <v>-3.3410184661760066E-2</v>
      </c>
    </row>
    <row r="4326" spans="1:6" x14ac:dyDescent="0.3">
      <c r="A4326">
        <v>36.029330000000002</v>
      </c>
      <c r="B4326">
        <v>377.1078</v>
      </c>
      <c r="C4326">
        <v>10.52413</v>
      </c>
      <c r="D4326">
        <v>-0.42495040000000001</v>
      </c>
      <c r="E4326">
        <f t="shared" si="134"/>
        <v>82.743831438650886</v>
      </c>
      <c r="F4326">
        <f t="shared" si="135"/>
        <v>-3.341086081926703E-2</v>
      </c>
    </row>
    <row r="4327" spans="1:6" x14ac:dyDescent="0.3">
      <c r="A4327">
        <v>36.037660000000002</v>
      </c>
      <c r="B4327">
        <v>377.18790000000001</v>
      </c>
      <c r="C4327">
        <v>10.523999999999999</v>
      </c>
      <c r="D4327">
        <v>-0.42492940000000001</v>
      </c>
      <c r="E4327">
        <f t="shared" si="134"/>
        <v>82.742809340093842</v>
      </c>
      <c r="F4327">
        <f t="shared" si="135"/>
        <v>-3.3409209736982595E-2</v>
      </c>
    </row>
    <row r="4328" spans="1:6" x14ac:dyDescent="0.3">
      <c r="A4328">
        <v>36.045999999999999</v>
      </c>
      <c r="B4328">
        <v>377.274</v>
      </c>
      <c r="C4328">
        <v>10.52384</v>
      </c>
      <c r="D4328">
        <v>-0.42493130000000001</v>
      </c>
      <c r="E4328">
        <f t="shared" si="134"/>
        <v>82.741551372639037</v>
      </c>
      <c r="F4328">
        <f t="shared" si="135"/>
        <v>-3.3409359120617849E-2</v>
      </c>
    </row>
    <row r="4329" spans="1:6" x14ac:dyDescent="0.3">
      <c r="A4329">
        <v>36.05433</v>
      </c>
      <c r="B4329">
        <v>377.3546</v>
      </c>
      <c r="C4329">
        <v>10.523630000000001</v>
      </c>
      <c r="D4329">
        <v>-0.42496869999999998</v>
      </c>
      <c r="E4329">
        <f t="shared" si="134"/>
        <v>82.739900290354612</v>
      </c>
      <c r="F4329">
        <f t="shared" si="135"/>
        <v>-3.3412299619543465E-2</v>
      </c>
    </row>
    <row r="4330" spans="1:6" x14ac:dyDescent="0.3">
      <c r="A4330">
        <v>36.062669999999997</v>
      </c>
      <c r="B4330">
        <v>377.43779999999998</v>
      </c>
      <c r="C4330">
        <v>10.523429999999999</v>
      </c>
      <c r="D4330">
        <v>-0.425014</v>
      </c>
      <c r="E4330">
        <f t="shared" si="134"/>
        <v>82.738327831036102</v>
      </c>
      <c r="F4330">
        <f t="shared" si="135"/>
        <v>-3.3415861239899897E-2</v>
      </c>
    </row>
    <row r="4331" spans="1:6" x14ac:dyDescent="0.3">
      <c r="A4331">
        <v>36.070999999999998</v>
      </c>
      <c r="B4331">
        <v>377.52170000000001</v>
      </c>
      <c r="C4331">
        <v>10.523239999999999</v>
      </c>
      <c r="D4331">
        <v>-0.42504730000000002</v>
      </c>
      <c r="E4331">
        <f t="shared" si="134"/>
        <v>82.736833994683508</v>
      </c>
      <c r="F4331">
        <f t="shared" si="135"/>
        <v>-3.3418479384665217E-2</v>
      </c>
    </row>
    <row r="4332" spans="1:6" x14ac:dyDescent="0.3">
      <c r="A4332">
        <v>36.079329999999999</v>
      </c>
      <c r="B4332">
        <v>377.60559999999998</v>
      </c>
      <c r="C4332">
        <v>10.523059999999999</v>
      </c>
      <c r="D4332">
        <v>-0.42506159999999998</v>
      </c>
      <c r="E4332">
        <f t="shared" si="134"/>
        <v>82.735418781296843</v>
      </c>
      <c r="F4332">
        <f t="shared" si="135"/>
        <v>-3.3419603693077955E-2</v>
      </c>
    </row>
    <row r="4333" spans="1:6" x14ac:dyDescent="0.3">
      <c r="A4333">
        <v>36.08766</v>
      </c>
      <c r="B4333">
        <v>377.68950000000001</v>
      </c>
      <c r="C4333">
        <v>10.52289</v>
      </c>
      <c r="D4333">
        <v>-0.4250623</v>
      </c>
      <c r="E4333">
        <f t="shared" si="134"/>
        <v>82.734082190876123</v>
      </c>
      <c r="F4333">
        <f t="shared" si="135"/>
        <v>-3.3419658729154103E-2</v>
      </c>
    </row>
    <row r="4334" spans="1:6" x14ac:dyDescent="0.3">
      <c r="A4334">
        <v>36.095999999999997</v>
      </c>
      <c r="B4334">
        <v>377.77199999999999</v>
      </c>
      <c r="C4334">
        <v>10.5227</v>
      </c>
      <c r="D4334">
        <v>-0.42508400000000002</v>
      </c>
      <c r="E4334">
        <f t="shared" si="134"/>
        <v>82.732588354523543</v>
      </c>
      <c r="F4334">
        <f t="shared" si="135"/>
        <v>-3.3421364847514692E-2</v>
      </c>
    </row>
    <row r="4335" spans="1:6" x14ac:dyDescent="0.3">
      <c r="A4335">
        <v>36.104329999999997</v>
      </c>
      <c r="B4335">
        <v>377.85359999999997</v>
      </c>
      <c r="C4335">
        <v>10.52252</v>
      </c>
      <c r="D4335">
        <v>-0.42510150000000002</v>
      </c>
      <c r="E4335">
        <f t="shared" si="134"/>
        <v>82.731173141136878</v>
      </c>
      <c r="F4335">
        <f t="shared" si="135"/>
        <v>-3.3422740749418388E-2</v>
      </c>
    </row>
    <row r="4336" spans="1:6" x14ac:dyDescent="0.3">
      <c r="A4336">
        <v>36.112670000000001</v>
      </c>
      <c r="B4336">
        <v>377.93639999999999</v>
      </c>
      <c r="C4336">
        <v>10.52234</v>
      </c>
      <c r="D4336">
        <v>-0.42512519999999998</v>
      </c>
      <c r="E4336">
        <f t="shared" si="134"/>
        <v>82.729757927750214</v>
      </c>
      <c r="F4336">
        <f t="shared" si="135"/>
        <v>-3.3424604113710822E-2</v>
      </c>
    </row>
    <row r="4337" spans="1:6" x14ac:dyDescent="0.3">
      <c r="A4337">
        <v>36.121000000000002</v>
      </c>
      <c r="B4337">
        <v>378.02280000000002</v>
      </c>
      <c r="C4337">
        <v>10.52216</v>
      </c>
      <c r="D4337">
        <v>-0.42517100000000002</v>
      </c>
      <c r="E4337">
        <f t="shared" si="134"/>
        <v>82.728342714363549</v>
      </c>
      <c r="F4337">
        <f t="shared" si="135"/>
        <v>-3.3428205045550219E-2</v>
      </c>
    </row>
    <row r="4338" spans="1:6" x14ac:dyDescent="0.3">
      <c r="A4338">
        <v>36.129330000000003</v>
      </c>
      <c r="B4338">
        <v>378.10579999999999</v>
      </c>
      <c r="C4338">
        <v>10.521940000000001</v>
      </c>
      <c r="D4338">
        <v>-0.42521320000000001</v>
      </c>
      <c r="E4338">
        <f t="shared" si="134"/>
        <v>82.726613009113194</v>
      </c>
      <c r="F4338">
        <f t="shared" si="135"/>
        <v>-3.3431522934712278E-2</v>
      </c>
    </row>
    <row r="4339" spans="1:6" x14ac:dyDescent="0.3">
      <c r="A4339">
        <v>36.137659999999997</v>
      </c>
      <c r="B4339">
        <v>378.18740000000003</v>
      </c>
      <c r="C4339">
        <v>10.52178</v>
      </c>
      <c r="D4339">
        <v>-0.42523830000000001</v>
      </c>
      <c r="E4339">
        <f t="shared" si="134"/>
        <v>82.725355041658375</v>
      </c>
      <c r="F4339">
        <f t="shared" si="135"/>
        <v>-3.3433496371157008E-2</v>
      </c>
    </row>
    <row r="4340" spans="1:6" x14ac:dyDescent="0.3">
      <c r="A4340">
        <v>36.146000000000001</v>
      </c>
      <c r="B4340">
        <v>378.27249999999998</v>
      </c>
      <c r="C4340">
        <v>10.52164</v>
      </c>
      <c r="D4340">
        <v>-0.42526120000000001</v>
      </c>
      <c r="E4340">
        <f t="shared" si="134"/>
        <v>82.724254320135415</v>
      </c>
      <c r="F4340">
        <f t="shared" si="135"/>
        <v>-3.3435296837076703E-2</v>
      </c>
    </row>
    <row r="4341" spans="1:6" x14ac:dyDescent="0.3">
      <c r="A4341">
        <v>36.154330000000002</v>
      </c>
      <c r="B4341">
        <v>378.3562</v>
      </c>
      <c r="C4341">
        <v>10.52148</v>
      </c>
      <c r="D4341">
        <v>-0.42528199999999999</v>
      </c>
      <c r="E4341">
        <f t="shared" si="134"/>
        <v>82.72299635268061</v>
      </c>
      <c r="F4341">
        <f t="shared" si="135"/>
        <v>-3.3436932194767954E-2</v>
      </c>
    </row>
    <row r="4342" spans="1:6" x14ac:dyDescent="0.3">
      <c r="A4342">
        <v>36.162660000000002</v>
      </c>
      <c r="B4342">
        <v>378.4391</v>
      </c>
      <c r="C4342">
        <v>10.521330000000001</v>
      </c>
      <c r="D4342">
        <v>-0.42530459999999998</v>
      </c>
      <c r="E4342">
        <f t="shared" si="134"/>
        <v>82.721817008191735</v>
      </c>
      <c r="F4342">
        <f t="shared" si="135"/>
        <v>-3.3438709073797875E-2</v>
      </c>
    </row>
    <row r="4343" spans="1:6" x14ac:dyDescent="0.3">
      <c r="A4343">
        <v>36.170999999999999</v>
      </c>
      <c r="B4343">
        <v>378.52390000000003</v>
      </c>
      <c r="C4343">
        <v>10.521179999999999</v>
      </c>
      <c r="D4343">
        <v>-0.42534709999999998</v>
      </c>
      <c r="E4343">
        <f t="shared" si="134"/>
        <v>82.720637663702831</v>
      </c>
      <c r="F4343">
        <f t="shared" si="135"/>
        <v>-3.3442050549849708E-2</v>
      </c>
    </row>
    <row r="4344" spans="1:6" x14ac:dyDescent="0.3">
      <c r="A4344">
        <v>36.17933</v>
      </c>
      <c r="B4344">
        <v>378.60550000000001</v>
      </c>
      <c r="C4344">
        <v>10.52102</v>
      </c>
      <c r="D4344">
        <v>-0.42538039999999999</v>
      </c>
      <c r="E4344">
        <f t="shared" si="134"/>
        <v>82.719379696248026</v>
      </c>
      <c r="F4344">
        <f t="shared" si="135"/>
        <v>-3.3444668694615036E-2</v>
      </c>
    </row>
    <row r="4345" spans="1:6" x14ac:dyDescent="0.3">
      <c r="A4345">
        <v>36.187669999999997</v>
      </c>
      <c r="B4345">
        <v>378.6875</v>
      </c>
      <c r="C4345">
        <v>10.52079</v>
      </c>
      <c r="D4345">
        <v>-0.4254404</v>
      </c>
      <c r="E4345">
        <f t="shared" si="134"/>
        <v>82.717571368031741</v>
      </c>
      <c r="F4345">
        <f t="shared" si="135"/>
        <v>-3.3449386072570572E-2</v>
      </c>
    </row>
    <row r="4346" spans="1:6" x14ac:dyDescent="0.3">
      <c r="A4346">
        <v>36.195999999999998</v>
      </c>
      <c r="B4346">
        <v>378.7706</v>
      </c>
      <c r="C4346">
        <v>10.52056</v>
      </c>
      <c r="D4346">
        <v>-0.42548979999999997</v>
      </c>
      <c r="E4346">
        <f t="shared" si="134"/>
        <v>82.715763039815442</v>
      </c>
      <c r="F4346">
        <f t="shared" si="135"/>
        <v>-3.3453270047087293E-2</v>
      </c>
    </row>
    <row r="4347" spans="1:6" x14ac:dyDescent="0.3">
      <c r="A4347">
        <v>36.204329999999999</v>
      </c>
      <c r="B4347">
        <v>378.85359999999997</v>
      </c>
      <c r="C4347">
        <v>10.52032</v>
      </c>
      <c r="D4347">
        <v>-0.42553220000000003</v>
      </c>
      <c r="E4347">
        <f t="shared" si="134"/>
        <v>82.713876088633242</v>
      </c>
      <c r="F4347">
        <f t="shared" si="135"/>
        <v>-3.3456603660842542E-2</v>
      </c>
    </row>
    <row r="4348" spans="1:6" x14ac:dyDescent="0.3">
      <c r="A4348">
        <v>36.21266</v>
      </c>
      <c r="B4348">
        <v>378.93770000000001</v>
      </c>
      <c r="C4348">
        <v>10.52014</v>
      </c>
      <c r="D4348">
        <v>-0.42557200000000001</v>
      </c>
      <c r="E4348">
        <f t="shared" si="134"/>
        <v>82.712460875246578</v>
      </c>
      <c r="F4348">
        <f t="shared" si="135"/>
        <v>-3.3459732854886376E-2</v>
      </c>
    </row>
    <row r="4349" spans="1:6" x14ac:dyDescent="0.3">
      <c r="A4349">
        <v>36.220999999999997</v>
      </c>
      <c r="B4349">
        <v>379.02179999999998</v>
      </c>
      <c r="C4349">
        <v>10.51994</v>
      </c>
      <c r="D4349">
        <v>-0.42564099999999999</v>
      </c>
      <c r="E4349">
        <f t="shared" si="134"/>
        <v>82.710888415928068</v>
      </c>
      <c r="F4349">
        <f t="shared" si="135"/>
        <v>-3.3465157839535242E-2</v>
      </c>
    </row>
    <row r="4350" spans="1:6" x14ac:dyDescent="0.3">
      <c r="A4350">
        <v>36.229329999999997</v>
      </c>
      <c r="B4350">
        <v>379.10520000000002</v>
      </c>
      <c r="C4350">
        <v>10.51972</v>
      </c>
      <c r="D4350">
        <v>-0.42571239999999999</v>
      </c>
      <c r="E4350">
        <f t="shared" si="134"/>
        <v>82.709158710677698</v>
      </c>
      <c r="F4350">
        <f t="shared" si="135"/>
        <v>-3.3470771519302327E-2</v>
      </c>
    </row>
    <row r="4351" spans="1:6" x14ac:dyDescent="0.3">
      <c r="A4351">
        <v>36.237670000000001</v>
      </c>
      <c r="B4351">
        <v>379.1884</v>
      </c>
      <c r="C4351">
        <v>10.519489999999999</v>
      </c>
      <c r="D4351">
        <v>-0.4257744</v>
      </c>
      <c r="E4351">
        <f t="shared" si="134"/>
        <v>82.707350382461414</v>
      </c>
      <c r="F4351">
        <f t="shared" si="135"/>
        <v>-3.3475646143189715E-2</v>
      </c>
    </row>
    <row r="4352" spans="1:6" x14ac:dyDescent="0.3">
      <c r="A4352">
        <v>36.246000000000002</v>
      </c>
      <c r="B4352">
        <v>379.27170000000001</v>
      </c>
      <c r="C4352">
        <v>10.51929</v>
      </c>
      <c r="D4352">
        <v>-0.42587829999999999</v>
      </c>
      <c r="E4352">
        <f t="shared" si="134"/>
        <v>82.705777923142904</v>
      </c>
      <c r="F4352">
        <f t="shared" si="135"/>
        <v>-3.3483815069349387E-2</v>
      </c>
    </row>
    <row r="4353" spans="1:6" x14ac:dyDescent="0.3">
      <c r="A4353">
        <v>36.254330000000003</v>
      </c>
      <c r="B4353">
        <v>379.3553</v>
      </c>
      <c r="C4353">
        <v>10.519080000000001</v>
      </c>
      <c r="D4353">
        <v>-0.42600690000000002</v>
      </c>
      <c r="E4353">
        <f t="shared" si="134"/>
        <v>82.704126840858478</v>
      </c>
      <c r="F4353">
        <f t="shared" si="135"/>
        <v>-3.3493925982767417E-2</v>
      </c>
    </row>
    <row r="4354" spans="1:6" x14ac:dyDescent="0.3">
      <c r="A4354">
        <v>36.262659999999997</v>
      </c>
      <c r="B4354">
        <v>379.44</v>
      </c>
      <c r="C4354">
        <v>10.518879999999999</v>
      </c>
      <c r="D4354">
        <v>-0.42611060000000001</v>
      </c>
      <c r="E4354">
        <f t="shared" si="134"/>
        <v>82.702554381539954</v>
      </c>
      <c r="F4354">
        <f t="shared" si="135"/>
        <v>-3.3502079184333899E-2</v>
      </c>
    </row>
    <row r="4355" spans="1:6" x14ac:dyDescent="0.3">
      <c r="A4355">
        <v>36.271000000000001</v>
      </c>
      <c r="B4355">
        <v>379.52159999999998</v>
      </c>
      <c r="C4355">
        <v>10.518739999999999</v>
      </c>
      <c r="D4355">
        <v>-0.42619629999999997</v>
      </c>
      <c r="E4355">
        <f t="shared" ref="E4355:E4418" si="136">C4355/12.71893*100</f>
        <v>82.701453660016995</v>
      </c>
      <c r="F4355">
        <f t="shared" ref="F4355:F4418" si="137">D4355/12.71893</f>
        <v>-3.3508817172513722E-2</v>
      </c>
    </row>
    <row r="4356" spans="1:6" x14ac:dyDescent="0.3">
      <c r="A4356">
        <v>36.279330000000002</v>
      </c>
      <c r="B4356">
        <v>379.60390000000001</v>
      </c>
      <c r="C4356">
        <v>10.518599999999999</v>
      </c>
      <c r="D4356">
        <v>-0.42629719999999999</v>
      </c>
      <c r="E4356">
        <f t="shared" si="136"/>
        <v>82.700352938494035</v>
      </c>
      <c r="F4356">
        <f t="shared" si="137"/>
        <v>-3.3516750229775613E-2</v>
      </c>
    </row>
    <row r="4357" spans="1:6" x14ac:dyDescent="0.3">
      <c r="A4357">
        <v>36.287660000000002</v>
      </c>
      <c r="B4357">
        <v>379.685</v>
      </c>
      <c r="C4357">
        <v>10.51849</v>
      </c>
      <c r="D4357">
        <v>-0.42641069999999998</v>
      </c>
      <c r="E4357">
        <f t="shared" si="136"/>
        <v>82.69948808586885</v>
      </c>
      <c r="F4357">
        <f t="shared" si="137"/>
        <v>-3.3525673936408172E-2</v>
      </c>
    </row>
    <row r="4358" spans="1:6" x14ac:dyDescent="0.3">
      <c r="A4358">
        <v>36.295999999999999</v>
      </c>
      <c r="B4358">
        <v>379.77210000000002</v>
      </c>
      <c r="C4358">
        <v>10.51834</v>
      </c>
      <c r="D4358">
        <v>-0.42654789999999998</v>
      </c>
      <c r="E4358">
        <f t="shared" si="136"/>
        <v>82.698308741379975</v>
      </c>
      <c r="F4358">
        <f t="shared" si="137"/>
        <v>-3.3536461007333158E-2</v>
      </c>
    </row>
    <row r="4359" spans="1:6" x14ac:dyDescent="0.3">
      <c r="A4359">
        <v>36.30433</v>
      </c>
      <c r="B4359">
        <v>379.85559999999998</v>
      </c>
      <c r="C4359">
        <v>10.5182</v>
      </c>
      <c r="D4359">
        <v>-0.42665370000000002</v>
      </c>
      <c r="E4359">
        <f t="shared" si="136"/>
        <v>82.697208019857015</v>
      </c>
      <c r="F4359">
        <f t="shared" si="137"/>
        <v>-3.3544779317128091E-2</v>
      </c>
    </row>
    <row r="4360" spans="1:6" x14ac:dyDescent="0.3">
      <c r="A4360">
        <v>36.312669999999997</v>
      </c>
      <c r="B4360">
        <v>379.9393</v>
      </c>
      <c r="C4360">
        <v>10.51803</v>
      </c>
      <c r="D4360">
        <v>-0.4267628</v>
      </c>
      <c r="E4360">
        <f t="shared" si="136"/>
        <v>82.695871429436281</v>
      </c>
      <c r="F4360">
        <f t="shared" si="137"/>
        <v>-3.3553357082710573E-2</v>
      </c>
    </row>
    <row r="4361" spans="1:6" x14ac:dyDescent="0.3">
      <c r="A4361">
        <v>36.320999999999998</v>
      </c>
      <c r="B4361">
        <v>380.02019999999999</v>
      </c>
      <c r="C4361">
        <v>10.51787</v>
      </c>
      <c r="D4361">
        <v>-0.42689860000000002</v>
      </c>
      <c r="E4361">
        <f t="shared" si="136"/>
        <v>82.694613461981476</v>
      </c>
      <c r="F4361">
        <f t="shared" si="137"/>
        <v>-3.3564034081483271E-2</v>
      </c>
    </row>
    <row r="4362" spans="1:6" x14ac:dyDescent="0.3">
      <c r="A4362">
        <v>36.329329999999999</v>
      </c>
      <c r="B4362">
        <v>380.10550000000001</v>
      </c>
      <c r="C4362">
        <v>10.517720000000001</v>
      </c>
      <c r="D4362">
        <v>-0.42700860000000002</v>
      </c>
      <c r="E4362">
        <f t="shared" si="136"/>
        <v>82.693434117492586</v>
      </c>
      <c r="F4362">
        <f t="shared" si="137"/>
        <v>-3.3572682607735084E-2</v>
      </c>
    </row>
    <row r="4363" spans="1:6" x14ac:dyDescent="0.3">
      <c r="A4363">
        <v>36.33766</v>
      </c>
      <c r="B4363">
        <v>380.18599999999998</v>
      </c>
      <c r="C4363">
        <v>10.51755</v>
      </c>
      <c r="D4363">
        <v>-0.42709960000000002</v>
      </c>
      <c r="E4363">
        <f t="shared" si="136"/>
        <v>82.692097527071851</v>
      </c>
      <c r="F4363">
        <f t="shared" si="137"/>
        <v>-3.3579837297634314E-2</v>
      </c>
    </row>
    <row r="4364" spans="1:6" x14ac:dyDescent="0.3">
      <c r="A4364">
        <v>36.345999999999997</v>
      </c>
      <c r="B4364">
        <v>380.2715</v>
      </c>
      <c r="C4364">
        <v>10.51737</v>
      </c>
      <c r="D4364">
        <v>-0.42724780000000001</v>
      </c>
      <c r="E4364">
        <f t="shared" si="136"/>
        <v>82.690682313685187</v>
      </c>
      <c r="F4364">
        <f t="shared" si="137"/>
        <v>-3.359148922118449E-2</v>
      </c>
    </row>
    <row r="4365" spans="1:6" x14ac:dyDescent="0.3">
      <c r="A4365">
        <v>36.354329999999997</v>
      </c>
      <c r="B4365">
        <v>380.35410000000002</v>
      </c>
      <c r="C4365">
        <v>10.51717</v>
      </c>
      <c r="D4365">
        <v>-0.42739060000000001</v>
      </c>
      <c r="E4365">
        <f t="shared" si="136"/>
        <v>82.689109854366677</v>
      </c>
      <c r="F4365">
        <f t="shared" si="137"/>
        <v>-3.3602716580718658E-2</v>
      </c>
    </row>
    <row r="4366" spans="1:6" x14ac:dyDescent="0.3">
      <c r="A4366">
        <v>36.362670000000001</v>
      </c>
      <c r="B4366">
        <v>380.43650000000002</v>
      </c>
      <c r="C4366">
        <v>10.51698</v>
      </c>
      <c r="D4366">
        <v>-0.4275234</v>
      </c>
      <c r="E4366">
        <f t="shared" si="136"/>
        <v>82.687616018014097</v>
      </c>
      <c r="F4366">
        <f t="shared" si="137"/>
        <v>-3.3613157710593582E-2</v>
      </c>
    </row>
    <row r="4367" spans="1:6" x14ac:dyDescent="0.3">
      <c r="A4367">
        <v>36.371000000000002</v>
      </c>
      <c r="B4367">
        <v>380.51870000000002</v>
      </c>
      <c r="C4367">
        <v>10.51679</v>
      </c>
      <c r="D4367">
        <v>-0.42767080000000002</v>
      </c>
      <c r="E4367">
        <f t="shared" si="136"/>
        <v>82.686122181661503</v>
      </c>
      <c r="F4367">
        <f t="shared" si="137"/>
        <v>-3.3624746735771011E-2</v>
      </c>
    </row>
    <row r="4368" spans="1:6" x14ac:dyDescent="0.3">
      <c r="A4368">
        <v>36.379330000000003</v>
      </c>
      <c r="B4368">
        <v>380.60359999999997</v>
      </c>
      <c r="C4368">
        <v>10.5166</v>
      </c>
      <c r="D4368">
        <v>-0.42782360000000003</v>
      </c>
      <c r="E4368">
        <f t="shared" si="136"/>
        <v>82.684628345308923</v>
      </c>
      <c r="F4368">
        <f t="shared" si="137"/>
        <v>-3.3636760324964446E-2</v>
      </c>
    </row>
    <row r="4369" spans="1:6" x14ac:dyDescent="0.3">
      <c r="A4369">
        <v>36.387659999999997</v>
      </c>
      <c r="B4369">
        <v>380.68849999999998</v>
      </c>
      <c r="C4369">
        <v>10.51641</v>
      </c>
      <c r="D4369">
        <v>-0.42797780000000002</v>
      </c>
      <c r="E4369">
        <f t="shared" si="136"/>
        <v>82.683134508956329</v>
      </c>
      <c r="F4369">
        <f t="shared" si="137"/>
        <v>-3.364888398631017E-2</v>
      </c>
    </row>
    <row r="4370" spans="1:6" x14ac:dyDescent="0.3">
      <c r="A4370">
        <v>36.396000000000001</v>
      </c>
      <c r="B4370">
        <v>380.76900000000001</v>
      </c>
      <c r="C4370">
        <v>10.516220000000001</v>
      </c>
      <c r="D4370">
        <v>-0.42815259999999999</v>
      </c>
      <c r="E4370">
        <f t="shared" si="136"/>
        <v>82.681640672603748</v>
      </c>
      <c r="F4370">
        <f t="shared" si="137"/>
        <v>-3.3662627280753962E-2</v>
      </c>
    </row>
    <row r="4371" spans="1:6" x14ac:dyDescent="0.3">
      <c r="A4371">
        <v>36.404330000000002</v>
      </c>
      <c r="B4371">
        <v>380.85390000000001</v>
      </c>
      <c r="C4371">
        <v>10.515980000000001</v>
      </c>
      <c r="D4371">
        <v>-0.42833320000000003</v>
      </c>
      <c r="E4371">
        <f t="shared" si="136"/>
        <v>82.679753721421534</v>
      </c>
      <c r="F4371">
        <f t="shared" si="137"/>
        <v>-3.3676826588400127E-2</v>
      </c>
    </row>
    <row r="4372" spans="1:6" x14ac:dyDescent="0.3">
      <c r="A4372">
        <v>36.412660000000002</v>
      </c>
      <c r="B4372">
        <v>380.94</v>
      </c>
      <c r="C4372">
        <v>10.515739999999999</v>
      </c>
      <c r="D4372">
        <v>-0.42852990000000002</v>
      </c>
      <c r="E4372">
        <f t="shared" si="136"/>
        <v>82.677866770239319</v>
      </c>
      <c r="F4372">
        <f t="shared" si="137"/>
        <v>-3.3692291725797692E-2</v>
      </c>
    </row>
    <row r="4373" spans="1:6" x14ac:dyDescent="0.3">
      <c r="A4373">
        <v>36.420999999999999</v>
      </c>
      <c r="B4373">
        <v>381.02</v>
      </c>
      <c r="C4373">
        <v>10.515499999999999</v>
      </c>
      <c r="D4373">
        <v>-0.42871130000000002</v>
      </c>
      <c r="E4373">
        <f t="shared" si="136"/>
        <v>82.675979819057105</v>
      </c>
      <c r="F4373">
        <f t="shared" si="137"/>
        <v>-3.3706553931816589E-2</v>
      </c>
    </row>
    <row r="4374" spans="1:6" x14ac:dyDescent="0.3">
      <c r="A4374">
        <v>36.42933</v>
      </c>
      <c r="B4374">
        <v>381.10489999999999</v>
      </c>
      <c r="C4374">
        <v>10.515280000000001</v>
      </c>
      <c r="D4374">
        <v>-0.42888419999999999</v>
      </c>
      <c r="E4374">
        <f t="shared" si="136"/>
        <v>82.67425011380675</v>
      </c>
      <c r="F4374">
        <f t="shared" si="137"/>
        <v>-3.3720147842625128E-2</v>
      </c>
    </row>
    <row r="4375" spans="1:6" x14ac:dyDescent="0.3">
      <c r="A4375">
        <v>36.437669999999997</v>
      </c>
      <c r="B4375">
        <v>381.1875</v>
      </c>
      <c r="C4375">
        <v>10.515040000000001</v>
      </c>
      <c r="D4375">
        <v>-0.42908200000000002</v>
      </c>
      <c r="E4375">
        <f t="shared" si="136"/>
        <v>82.672363162624535</v>
      </c>
      <c r="F4375">
        <f t="shared" si="137"/>
        <v>-3.3735699465285207E-2</v>
      </c>
    </row>
    <row r="4376" spans="1:6" x14ac:dyDescent="0.3">
      <c r="A4376">
        <v>36.445999999999998</v>
      </c>
      <c r="B4376">
        <v>381.2672</v>
      </c>
      <c r="C4376">
        <v>10.51479</v>
      </c>
      <c r="D4376">
        <v>-0.42928179999999999</v>
      </c>
      <c r="E4376">
        <f t="shared" si="136"/>
        <v>82.670397588476391</v>
      </c>
      <c r="F4376">
        <f t="shared" si="137"/>
        <v>-3.3751408333877138E-2</v>
      </c>
    </row>
    <row r="4377" spans="1:6" x14ac:dyDescent="0.3">
      <c r="A4377">
        <v>36.454329999999999</v>
      </c>
      <c r="B4377">
        <v>381.35050000000001</v>
      </c>
      <c r="C4377">
        <v>10.51454</v>
      </c>
      <c r="D4377">
        <v>-0.42947829999999998</v>
      </c>
      <c r="E4377">
        <f t="shared" si="136"/>
        <v>82.668432014328246</v>
      </c>
      <c r="F4377">
        <f t="shared" si="137"/>
        <v>-3.376685774668152E-2</v>
      </c>
    </row>
    <row r="4378" spans="1:6" x14ac:dyDescent="0.3">
      <c r="A4378">
        <v>36.46266</v>
      </c>
      <c r="B4378">
        <v>381.43380000000002</v>
      </c>
      <c r="C4378">
        <v>10.51432</v>
      </c>
      <c r="D4378">
        <v>-0.4296816</v>
      </c>
      <c r="E4378">
        <f t="shared" si="136"/>
        <v>82.666702309077877</v>
      </c>
      <c r="F4378">
        <f t="shared" si="137"/>
        <v>-3.3782841795654196E-2</v>
      </c>
    </row>
    <row r="4379" spans="1:6" x14ac:dyDescent="0.3">
      <c r="A4379">
        <v>36.470999999999997</v>
      </c>
      <c r="B4379">
        <v>381.51400000000001</v>
      </c>
      <c r="C4379">
        <v>10.514089999999999</v>
      </c>
      <c r="D4379">
        <v>-0.42988870000000001</v>
      </c>
      <c r="E4379">
        <f t="shared" si="136"/>
        <v>82.664893980861592</v>
      </c>
      <c r="F4379">
        <f t="shared" si="137"/>
        <v>-3.3799124611897387E-2</v>
      </c>
    </row>
    <row r="4380" spans="1:6" x14ac:dyDescent="0.3">
      <c r="A4380">
        <v>36.479329999999997</v>
      </c>
      <c r="B4380">
        <v>381.60039999999998</v>
      </c>
      <c r="C4380">
        <v>10.51388</v>
      </c>
      <c r="D4380">
        <v>-0.43008829999999998</v>
      </c>
      <c r="E4380">
        <f t="shared" si="136"/>
        <v>82.663242898577167</v>
      </c>
      <c r="F4380">
        <f t="shared" si="137"/>
        <v>-3.3814817755896127E-2</v>
      </c>
    </row>
    <row r="4381" spans="1:6" x14ac:dyDescent="0.3">
      <c r="A4381">
        <v>36.487670000000001</v>
      </c>
      <c r="B4381">
        <v>381.68169999999998</v>
      </c>
      <c r="C4381">
        <v>10.51371</v>
      </c>
      <c r="D4381">
        <v>-0.43029200000000001</v>
      </c>
      <c r="E4381">
        <f t="shared" si="136"/>
        <v>82.661906308156418</v>
      </c>
      <c r="F4381">
        <f t="shared" si="137"/>
        <v>-3.3830833254055177E-2</v>
      </c>
    </row>
    <row r="4382" spans="1:6" x14ac:dyDescent="0.3">
      <c r="A4382">
        <v>36.496000000000002</v>
      </c>
      <c r="B4382">
        <v>381.76749999999998</v>
      </c>
      <c r="C4382">
        <v>10.513540000000001</v>
      </c>
      <c r="D4382">
        <v>-0.43049349999999997</v>
      </c>
      <c r="E4382">
        <f t="shared" si="136"/>
        <v>82.660569717735697</v>
      </c>
      <c r="F4382">
        <f t="shared" si="137"/>
        <v>-3.3846675781689178E-2</v>
      </c>
    </row>
    <row r="4383" spans="1:6" x14ac:dyDescent="0.3">
      <c r="A4383">
        <v>36.504330000000003</v>
      </c>
      <c r="B4383">
        <v>381.84699999999998</v>
      </c>
      <c r="C4383">
        <v>10.513350000000001</v>
      </c>
      <c r="D4383">
        <v>-0.43074449999999997</v>
      </c>
      <c r="E4383">
        <f t="shared" si="136"/>
        <v>82.659075881383103</v>
      </c>
      <c r="F4383">
        <f t="shared" si="137"/>
        <v>-3.3866410146136505E-2</v>
      </c>
    </row>
    <row r="4384" spans="1:6" x14ac:dyDescent="0.3">
      <c r="A4384">
        <v>36.512659999999997</v>
      </c>
      <c r="B4384">
        <v>381.935</v>
      </c>
      <c r="C4384">
        <v>10.513170000000001</v>
      </c>
      <c r="D4384">
        <v>-0.43098069999999999</v>
      </c>
      <c r="E4384">
        <f t="shared" si="136"/>
        <v>82.657660667996453</v>
      </c>
      <c r="F4384">
        <f t="shared" si="137"/>
        <v>-3.3884980890688129E-2</v>
      </c>
    </row>
    <row r="4385" spans="1:6" x14ac:dyDescent="0.3">
      <c r="A4385">
        <v>36.521000000000001</v>
      </c>
      <c r="B4385">
        <v>382.01639999999998</v>
      </c>
      <c r="C4385">
        <v>10.512969999999999</v>
      </c>
      <c r="D4385">
        <v>-0.43122280000000002</v>
      </c>
      <c r="E4385">
        <f t="shared" si="136"/>
        <v>82.656088208677929</v>
      </c>
      <c r="F4385">
        <f t="shared" si="137"/>
        <v>-3.3904015510738718E-2</v>
      </c>
    </row>
    <row r="4386" spans="1:6" x14ac:dyDescent="0.3">
      <c r="A4386">
        <v>36.529330000000002</v>
      </c>
      <c r="B4386">
        <v>382.1028</v>
      </c>
      <c r="C4386">
        <v>10.51282</v>
      </c>
      <c r="D4386">
        <v>-0.431473</v>
      </c>
      <c r="E4386">
        <f t="shared" si="136"/>
        <v>82.654908864189053</v>
      </c>
      <c r="F4386">
        <f t="shared" si="137"/>
        <v>-3.3923686976813298E-2</v>
      </c>
    </row>
    <row r="4387" spans="1:6" x14ac:dyDescent="0.3">
      <c r="A4387">
        <v>36.537660000000002</v>
      </c>
      <c r="B4387">
        <v>382.18439999999998</v>
      </c>
      <c r="C4387">
        <v>10.512650000000001</v>
      </c>
      <c r="D4387">
        <v>-0.4317319</v>
      </c>
      <c r="E4387">
        <f t="shared" si="136"/>
        <v>82.653572273768319</v>
      </c>
      <c r="F4387">
        <f t="shared" si="137"/>
        <v>-3.3944042462691434E-2</v>
      </c>
    </row>
    <row r="4388" spans="1:6" x14ac:dyDescent="0.3">
      <c r="A4388">
        <v>36.545999999999999</v>
      </c>
      <c r="B4388">
        <v>382.26949999999999</v>
      </c>
      <c r="C4388">
        <v>10.512449999999999</v>
      </c>
      <c r="D4388">
        <v>-0.43196109999999999</v>
      </c>
      <c r="E4388">
        <f t="shared" si="136"/>
        <v>82.651999814449795</v>
      </c>
      <c r="F4388">
        <f t="shared" si="137"/>
        <v>-3.396206284648158E-2</v>
      </c>
    </row>
    <row r="4389" spans="1:6" x14ac:dyDescent="0.3">
      <c r="A4389">
        <v>36.55433</v>
      </c>
      <c r="B4389">
        <v>382.35019999999997</v>
      </c>
      <c r="C4389">
        <v>10.51224</v>
      </c>
      <c r="D4389">
        <v>-0.4322512</v>
      </c>
      <c r="E4389">
        <f t="shared" si="136"/>
        <v>82.650348732165369</v>
      </c>
      <c r="F4389">
        <f t="shared" si="137"/>
        <v>-3.3984871368896594E-2</v>
      </c>
    </row>
    <row r="4390" spans="1:6" x14ac:dyDescent="0.3">
      <c r="A4390">
        <v>36.562669999999997</v>
      </c>
      <c r="B4390">
        <v>382.43220000000002</v>
      </c>
      <c r="C4390">
        <v>10.51205</v>
      </c>
      <c r="D4390">
        <v>-0.43253190000000002</v>
      </c>
      <c r="E4390">
        <f t="shared" si="136"/>
        <v>82.648854895812775</v>
      </c>
      <c r="F4390">
        <f t="shared" si="137"/>
        <v>-3.4006940835431911E-2</v>
      </c>
    </row>
    <row r="4391" spans="1:6" x14ac:dyDescent="0.3">
      <c r="A4391">
        <v>36.570999999999998</v>
      </c>
      <c r="B4391">
        <v>382.5136</v>
      </c>
      <c r="C4391">
        <v>10.51186</v>
      </c>
      <c r="D4391">
        <v>-0.43281760000000002</v>
      </c>
      <c r="E4391">
        <f t="shared" si="136"/>
        <v>82.647361059460195</v>
      </c>
      <c r="F4391">
        <f t="shared" si="137"/>
        <v>-3.4029403416796854E-2</v>
      </c>
    </row>
    <row r="4392" spans="1:6" x14ac:dyDescent="0.3">
      <c r="A4392">
        <v>36.579329999999999</v>
      </c>
      <c r="B4392">
        <v>382.5992</v>
      </c>
      <c r="C4392">
        <v>10.511659999999999</v>
      </c>
      <c r="D4392">
        <v>-0.43309940000000002</v>
      </c>
      <c r="E4392">
        <f t="shared" si="136"/>
        <v>82.645788600141671</v>
      </c>
      <c r="F4392">
        <f t="shared" si="137"/>
        <v>-3.4051559368594685E-2</v>
      </c>
    </row>
    <row r="4393" spans="1:6" x14ac:dyDescent="0.3">
      <c r="A4393">
        <v>36.58766</v>
      </c>
      <c r="B4393">
        <v>382.68079999999998</v>
      </c>
      <c r="C4393">
        <v>10.511469999999999</v>
      </c>
      <c r="D4393">
        <v>-0.43337300000000001</v>
      </c>
      <c r="E4393">
        <f t="shared" si="136"/>
        <v>82.644294763789077</v>
      </c>
      <c r="F4393">
        <f t="shared" si="137"/>
        <v>-3.4073070612071925E-2</v>
      </c>
    </row>
    <row r="4394" spans="1:6" x14ac:dyDescent="0.3">
      <c r="A4394">
        <v>36.595999999999997</v>
      </c>
      <c r="B4394">
        <v>382.76179999999999</v>
      </c>
      <c r="C4394">
        <v>10.511240000000001</v>
      </c>
      <c r="D4394">
        <v>-0.43368590000000001</v>
      </c>
      <c r="E4394">
        <f t="shared" si="136"/>
        <v>82.642486435572806</v>
      </c>
      <c r="F4394">
        <f t="shared" si="137"/>
        <v>-3.4097671738110048E-2</v>
      </c>
    </row>
    <row r="4395" spans="1:6" x14ac:dyDescent="0.3">
      <c r="A4395">
        <v>36.604329999999997</v>
      </c>
      <c r="B4395">
        <v>382.84519999999998</v>
      </c>
      <c r="C4395">
        <v>10.511049999999999</v>
      </c>
      <c r="D4395">
        <v>-0.43397619999999998</v>
      </c>
      <c r="E4395">
        <f t="shared" si="136"/>
        <v>82.640992599220212</v>
      </c>
      <c r="F4395">
        <f t="shared" si="137"/>
        <v>-3.4120495985118245E-2</v>
      </c>
    </row>
    <row r="4396" spans="1:6" x14ac:dyDescent="0.3">
      <c r="A4396">
        <v>36.612670000000001</v>
      </c>
      <c r="B4396">
        <v>382.9282</v>
      </c>
      <c r="C4396">
        <v>10.51084</v>
      </c>
      <c r="D4396">
        <v>-0.434284</v>
      </c>
      <c r="E4396">
        <f t="shared" si="136"/>
        <v>82.639341516935787</v>
      </c>
      <c r="F4396">
        <f t="shared" si="137"/>
        <v>-3.4144696134030143E-2</v>
      </c>
    </row>
    <row r="4397" spans="1:6" x14ac:dyDescent="0.3">
      <c r="A4397">
        <v>36.621000000000002</v>
      </c>
      <c r="B4397">
        <v>383.00779999999997</v>
      </c>
      <c r="C4397">
        <v>10.5106</v>
      </c>
      <c r="D4397">
        <v>-0.43461260000000002</v>
      </c>
      <c r="E4397">
        <f t="shared" si="136"/>
        <v>82.637454565753572</v>
      </c>
      <c r="F4397">
        <f t="shared" si="137"/>
        <v>-3.4170531640633293E-2</v>
      </c>
    </row>
    <row r="4398" spans="1:6" x14ac:dyDescent="0.3">
      <c r="A4398">
        <v>36.629330000000003</v>
      </c>
      <c r="B4398">
        <v>383.09179999999998</v>
      </c>
      <c r="C4398">
        <v>10.51037</v>
      </c>
      <c r="D4398">
        <v>-0.43497190000000002</v>
      </c>
      <c r="E4398">
        <f t="shared" si="136"/>
        <v>82.635646237537273</v>
      </c>
      <c r="F4398">
        <f t="shared" si="137"/>
        <v>-3.4198780872290356E-2</v>
      </c>
    </row>
    <row r="4399" spans="1:6" x14ac:dyDescent="0.3">
      <c r="A4399">
        <v>36.637659999999997</v>
      </c>
      <c r="B4399">
        <v>383.17779999999999</v>
      </c>
      <c r="C4399">
        <v>10.510149999999999</v>
      </c>
      <c r="D4399">
        <v>-0.43528480000000003</v>
      </c>
      <c r="E4399">
        <f t="shared" si="136"/>
        <v>82.633916532286918</v>
      </c>
      <c r="F4399">
        <f t="shared" si="137"/>
        <v>-3.422338199832848E-2</v>
      </c>
    </row>
    <row r="4400" spans="1:6" x14ac:dyDescent="0.3">
      <c r="A4400">
        <v>36.646000000000001</v>
      </c>
      <c r="B4400">
        <v>383.25920000000002</v>
      </c>
      <c r="C4400">
        <v>10.50994</v>
      </c>
      <c r="D4400">
        <v>-0.43561499999999997</v>
      </c>
      <c r="E4400">
        <f t="shared" si="136"/>
        <v>82.632265450002478</v>
      </c>
      <c r="F4400">
        <f t="shared" si="137"/>
        <v>-3.4249343301677102E-2</v>
      </c>
    </row>
    <row r="4401" spans="1:6" x14ac:dyDescent="0.3">
      <c r="A4401">
        <v>36.654330000000002</v>
      </c>
      <c r="B4401">
        <v>383.34199999999998</v>
      </c>
      <c r="C4401">
        <v>10.509729999999999</v>
      </c>
      <c r="D4401">
        <v>-0.43596000000000001</v>
      </c>
      <c r="E4401">
        <f t="shared" si="136"/>
        <v>82.630614367718039</v>
      </c>
      <c r="F4401">
        <f t="shared" si="137"/>
        <v>-3.4276468224921433E-2</v>
      </c>
    </row>
    <row r="4402" spans="1:6" x14ac:dyDescent="0.3">
      <c r="A4402">
        <v>36.662660000000002</v>
      </c>
      <c r="B4402">
        <v>383.42329999999998</v>
      </c>
      <c r="C4402">
        <v>10.50949</v>
      </c>
      <c r="D4402">
        <v>-0.4363417</v>
      </c>
      <c r="E4402">
        <f t="shared" si="136"/>
        <v>82.628727416535824</v>
      </c>
      <c r="F4402">
        <f t="shared" si="137"/>
        <v>-3.4306478611015233E-2</v>
      </c>
    </row>
    <row r="4403" spans="1:6" x14ac:dyDescent="0.3">
      <c r="A4403">
        <v>36.670999999999999</v>
      </c>
      <c r="B4403">
        <v>383.50830000000002</v>
      </c>
      <c r="C4403">
        <v>10.509270000000001</v>
      </c>
      <c r="D4403">
        <v>-0.43673709999999999</v>
      </c>
      <c r="E4403">
        <f t="shared" si="136"/>
        <v>82.626997711285469</v>
      </c>
      <c r="F4403">
        <f t="shared" si="137"/>
        <v>-3.4337566131742214E-2</v>
      </c>
    </row>
    <row r="4404" spans="1:6" x14ac:dyDescent="0.3">
      <c r="A4404">
        <v>36.67933</v>
      </c>
      <c r="B4404">
        <v>383.59339999999997</v>
      </c>
      <c r="C4404">
        <v>10.50906</v>
      </c>
      <c r="D4404">
        <v>-0.43710900000000003</v>
      </c>
      <c r="E4404">
        <f t="shared" si="136"/>
        <v>82.625346629001015</v>
      </c>
      <c r="F4404">
        <f t="shared" si="137"/>
        <v>-3.4366806012769945E-2</v>
      </c>
    </row>
    <row r="4405" spans="1:6" x14ac:dyDescent="0.3">
      <c r="A4405">
        <v>36.687669999999997</v>
      </c>
      <c r="B4405">
        <v>383.67320000000001</v>
      </c>
      <c r="C4405">
        <v>10.508839999999999</v>
      </c>
      <c r="D4405">
        <v>-0.43750420000000001</v>
      </c>
      <c r="E4405">
        <f t="shared" si="136"/>
        <v>82.62361692375066</v>
      </c>
      <c r="F4405">
        <f t="shared" si="137"/>
        <v>-3.4397877808903736E-2</v>
      </c>
    </row>
    <row r="4406" spans="1:6" x14ac:dyDescent="0.3">
      <c r="A4406">
        <v>36.695999999999998</v>
      </c>
      <c r="B4406">
        <v>383.7559</v>
      </c>
      <c r="C4406">
        <v>10.508599999999999</v>
      </c>
      <c r="D4406">
        <v>-0.43790440000000003</v>
      </c>
      <c r="E4406">
        <f t="shared" si="136"/>
        <v>82.621729972568431</v>
      </c>
      <c r="F4406">
        <f t="shared" si="137"/>
        <v>-3.4429342719867161E-2</v>
      </c>
    </row>
    <row r="4407" spans="1:6" x14ac:dyDescent="0.3">
      <c r="A4407">
        <v>36.704329999999999</v>
      </c>
      <c r="B4407">
        <v>383.84300000000002</v>
      </c>
      <c r="C4407">
        <v>10.50835</v>
      </c>
      <c r="D4407">
        <v>-0.43829410000000002</v>
      </c>
      <c r="E4407">
        <f t="shared" si="136"/>
        <v>82.619764398420301</v>
      </c>
      <c r="F4407">
        <f t="shared" si="137"/>
        <v>-3.4459982089688361E-2</v>
      </c>
    </row>
    <row r="4408" spans="1:6" x14ac:dyDescent="0.3">
      <c r="A4408">
        <v>36.71266</v>
      </c>
      <c r="B4408">
        <v>383.9248</v>
      </c>
      <c r="C4408">
        <v>10.50812</v>
      </c>
      <c r="D4408">
        <v>-0.43868679999999999</v>
      </c>
      <c r="E4408">
        <f t="shared" si="136"/>
        <v>82.617956070204016</v>
      </c>
      <c r="F4408">
        <f t="shared" si="137"/>
        <v>-3.4490857328407343E-2</v>
      </c>
    </row>
    <row r="4409" spans="1:6" x14ac:dyDescent="0.3">
      <c r="A4409">
        <v>36.720999999999997</v>
      </c>
      <c r="B4409">
        <v>384.00490000000002</v>
      </c>
      <c r="C4409">
        <v>10.507910000000001</v>
      </c>
      <c r="D4409">
        <v>-0.43908700000000001</v>
      </c>
      <c r="E4409">
        <f t="shared" si="136"/>
        <v>82.616304987919591</v>
      </c>
      <c r="F4409">
        <f t="shared" si="137"/>
        <v>-3.4522322239370767E-2</v>
      </c>
    </row>
    <row r="4410" spans="1:6" x14ac:dyDescent="0.3">
      <c r="A4410">
        <v>36.729329999999997</v>
      </c>
      <c r="B4410">
        <v>384.09160000000003</v>
      </c>
      <c r="C4410">
        <v>10.50766</v>
      </c>
      <c r="D4410">
        <v>-0.43952400000000003</v>
      </c>
      <c r="E4410">
        <f t="shared" si="136"/>
        <v>82.614339413771432</v>
      </c>
      <c r="F4410">
        <f t="shared" si="137"/>
        <v>-3.4556680475480252E-2</v>
      </c>
    </row>
    <row r="4411" spans="1:6" x14ac:dyDescent="0.3">
      <c r="A4411">
        <v>36.737670000000001</v>
      </c>
      <c r="B4411">
        <v>384.1748</v>
      </c>
      <c r="C4411">
        <v>10.50742</v>
      </c>
      <c r="D4411">
        <v>-0.43997000000000003</v>
      </c>
      <c r="E4411">
        <f t="shared" si="136"/>
        <v>82.612452462589232</v>
      </c>
      <c r="F4411">
        <f t="shared" si="137"/>
        <v>-3.4591746318283066E-2</v>
      </c>
    </row>
    <row r="4412" spans="1:6" x14ac:dyDescent="0.3">
      <c r="A4412">
        <v>36.746000000000002</v>
      </c>
      <c r="B4412">
        <v>384.25389999999999</v>
      </c>
      <c r="C4412">
        <v>10.50718</v>
      </c>
      <c r="D4412">
        <v>-0.44041970000000003</v>
      </c>
      <c r="E4412">
        <f t="shared" si="136"/>
        <v>82.610565511407003</v>
      </c>
      <c r="F4412">
        <f t="shared" si="137"/>
        <v>-3.4627103066059803E-2</v>
      </c>
    </row>
    <row r="4413" spans="1:6" x14ac:dyDescent="0.3">
      <c r="A4413">
        <v>36.754330000000003</v>
      </c>
      <c r="B4413">
        <v>384.33789999999999</v>
      </c>
      <c r="C4413">
        <v>10.506919999999999</v>
      </c>
      <c r="D4413">
        <v>-0.44086900000000001</v>
      </c>
      <c r="E4413">
        <f t="shared" si="136"/>
        <v>82.608521314292943</v>
      </c>
      <c r="F4413">
        <f t="shared" si="137"/>
        <v>-3.4662428364650173E-2</v>
      </c>
    </row>
    <row r="4414" spans="1:6" x14ac:dyDescent="0.3">
      <c r="A4414">
        <v>36.762659999999997</v>
      </c>
      <c r="B4414">
        <v>384.41930000000002</v>
      </c>
      <c r="C4414">
        <v>10.506679999999999</v>
      </c>
      <c r="D4414">
        <v>-0.44129220000000002</v>
      </c>
      <c r="E4414">
        <f t="shared" si="136"/>
        <v>82.606634363110729</v>
      </c>
      <c r="F4414">
        <f t="shared" si="137"/>
        <v>-3.4695701603829884E-2</v>
      </c>
    </row>
    <row r="4415" spans="1:6" x14ac:dyDescent="0.3">
      <c r="A4415">
        <v>36.771000000000001</v>
      </c>
      <c r="B4415">
        <v>384.50170000000003</v>
      </c>
      <c r="C4415">
        <v>10.506460000000001</v>
      </c>
      <c r="D4415">
        <v>-0.4417336</v>
      </c>
      <c r="E4415">
        <f t="shared" si="136"/>
        <v>82.604904657860374</v>
      </c>
      <c r="F4415">
        <f t="shared" si="137"/>
        <v>-3.4730405780989439E-2</v>
      </c>
    </row>
    <row r="4416" spans="1:6" x14ac:dyDescent="0.3">
      <c r="A4416">
        <v>36.779330000000002</v>
      </c>
      <c r="B4416">
        <v>384.58199999999999</v>
      </c>
      <c r="C4416">
        <v>10.5062</v>
      </c>
      <c r="D4416">
        <v>-0.44220320000000002</v>
      </c>
      <c r="E4416">
        <f t="shared" si="136"/>
        <v>82.6028604607463</v>
      </c>
      <c r="F4416">
        <f t="shared" si="137"/>
        <v>-3.4767327125788096E-2</v>
      </c>
    </row>
    <row r="4417" spans="1:6" x14ac:dyDescent="0.3">
      <c r="A4417">
        <v>36.787660000000002</v>
      </c>
      <c r="B4417">
        <v>384.66739999999999</v>
      </c>
      <c r="C4417">
        <v>10.50597</v>
      </c>
      <c r="D4417">
        <v>-0.44267630000000002</v>
      </c>
      <c r="E4417">
        <f t="shared" si="136"/>
        <v>82.60105213253</v>
      </c>
      <c r="F4417">
        <f t="shared" si="137"/>
        <v>-3.4804523650967499E-2</v>
      </c>
    </row>
    <row r="4418" spans="1:6" x14ac:dyDescent="0.3">
      <c r="A4418">
        <v>36.795999999999999</v>
      </c>
      <c r="B4418">
        <v>384.75</v>
      </c>
      <c r="C4418">
        <v>10.50572</v>
      </c>
      <c r="D4418">
        <v>-0.44315500000000002</v>
      </c>
      <c r="E4418">
        <f t="shared" si="136"/>
        <v>82.59908655838187</v>
      </c>
      <c r="F4418">
        <f t="shared" si="137"/>
        <v>-3.4842160464756078E-2</v>
      </c>
    </row>
    <row r="4419" spans="1:6" x14ac:dyDescent="0.3">
      <c r="A4419">
        <v>36.80433</v>
      </c>
      <c r="B4419">
        <v>384.83080000000001</v>
      </c>
      <c r="C4419">
        <v>10.505459999999999</v>
      </c>
      <c r="D4419">
        <v>-0.4436582</v>
      </c>
      <c r="E4419">
        <f t="shared" ref="E4419:E4482" si="138">C4419/12.71893*100</f>
        <v>82.597042361267796</v>
      </c>
      <c r="F4419">
        <f t="shared" ref="F4419:F4482" si="139">D4419/12.71893</f>
        <v>-3.4881723541209837E-2</v>
      </c>
    </row>
    <row r="4420" spans="1:6" x14ac:dyDescent="0.3">
      <c r="A4420">
        <v>36.812669999999997</v>
      </c>
      <c r="B4420">
        <v>384.91180000000003</v>
      </c>
      <c r="C4420">
        <v>10.50521</v>
      </c>
      <c r="D4420">
        <v>-0.444156</v>
      </c>
      <c r="E4420">
        <f t="shared" si="138"/>
        <v>82.595076787119666</v>
      </c>
      <c r="F4420">
        <f t="shared" si="139"/>
        <v>-3.492086205364759E-2</v>
      </c>
    </row>
    <row r="4421" spans="1:6" x14ac:dyDescent="0.3">
      <c r="A4421">
        <v>36.820999999999998</v>
      </c>
      <c r="B4421">
        <v>384.99930000000001</v>
      </c>
      <c r="C4421">
        <v>10.50494</v>
      </c>
      <c r="D4421">
        <v>-0.4446503</v>
      </c>
      <c r="E4421">
        <f t="shared" si="138"/>
        <v>82.592953967039676</v>
      </c>
      <c r="F4421">
        <f t="shared" si="139"/>
        <v>-3.4959725385704611E-2</v>
      </c>
    </row>
    <row r="4422" spans="1:6" x14ac:dyDescent="0.3">
      <c r="A4422">
        <v>36.829329999999999</v>
      </c>
      <c r="B4422">
        <v>385.08199999999999</v>
      </c>
      <c r="C4422">
        <v>10.50465</v>
      </c>
      <c r="D4422">
        <v>-0.445137</v>
      </c>
      <c r="E4422">
        <f t="shared" si="138"/>
        <v>82.590673901027827</v>
      </c>
      <c r="F4422">
        <f t="shared" si="139"/>
        <v>-3.4997991183220598E-2</v>
      </c>
    </row>
    <row r="4423" spans="1:6" x14ac:dyDescent="0.3">
      <c r="A4423">
        <v>36.83766</v>
      </c>
      <c r="B4423">
        <v>385.16680000000002</v>
      </c>
      <c r="C4423">
        <v>10.504390000000001</v>
      </c>
      <c r="D4423">
        <v>-0.44564700000000002</v>
      </c>
      <c r="E4423">
        <f t="shared" si="138"/>
        <v>82.588629703913767</v>
      </c>
      <c r="F4423">
        <f t="shared" si="139"/>
        <v>-3.5038088895842652E-2</v>
      </c>
    </row>
    <row r="4424" spans="1:6" x14ac:dyDescent="0.3">
      <c r="A4424">
        <v>36.845999999999997</v>
      </c>
      <c r="B4424">
        <v>385.24549999999999</v>
      </c>
      <c r="C4424">
        <v>10.50412</v>
      </c>
      <c r="D4424">
        <v>-0.44618780000000002</v>
      </c>
      <c r="E4424">
        <f t="shared" si="138"/>
        <v>82.586506883833792</v>
      </c>
      <c r="F4424">
        <f t="shared" si="139"/>
        <v>-3.5080608195815217E-2</v>
      </c>
    </row>
    <row r="4425" spans="1:6" x14ac:dyDescent="0.3">
      <c r="A4425">
        <v>36.854329999999997</v>
      </c>
      <c r="B4425">
        <v>385.3329</v>
      </c>
      <c r="C4425">
        <v>10.50385</v>
      </c>
      <c r="D4425">
        <v>-0.44673000000000002</v>
      </c>
      <c r="E4425">
        <f t="shared" si="138"/>
        <v>82.584384063753788</v>
      </c>
      <c r="F4425">
        <f t="shared" si="139"/>
        <v>-3.5123237567940072E-2</v>
      </c>
    </row>
    <row r="4426" spans="1:6" x14ac:dyDescent="0.3">
      <c r="A4426">
        <v>36.862670000000001</v>
      </c>
      <c r="B4426">
        <v>385.41359999999997</v>
      </c>
      <c r="C4426">
        <v>10.503579999999999</v>
      </c>
      <c r="D4426">
        <v>-0.44725680000000001</v>
      </c>
      <c r="E4426">
        <f t="shared" si="138"/>
        <v>82.582261243673798</v>
      </c>
      <c r="F4426">
        <f t="shared" si="139"/>
        <v>-3.5164656146389674E-2</v>
      </c>
    </row>
    <row r="4427" spans="1:6" x14ac:dyDescent="0.3">
      <c r="A4427">
        <v>36.871000000000002</v>
      </c>
      <c r="B4427">
        <v>385.49680000000001</v>
      </c>
      <c r="C4427">
        <v>10.50334</v>
      </c>
      <c r="D4427">
        <v>-0.44781159999999998</v>
      </c>
      <c r="E4427">
        <f t="shared" si="138"/>
        <v>82.58037429249157</v>
      </c>
      <c r="F4427">
        <f t="shared" si="139"/>
        <v>-3.5208276167885189E-2</v>
      </c>
    </row>
    <row r="4428" spans="1:6" x14ac:dyDescent="0.3">
      <c r="A4428">
        <v>36.879330000000003</v>
      </c>
      <c r="B4428">
        <v>385.58280000000002</v>
      </c>
      <c r="C4428">
        <v>10.50309</v>
      </c>
      <c r="D4428">
        <v>-0.44836819999999999</v>
      </c>
      <c r="E4428">
        <f t="shared" si="138"/>
        <v>82.578408718343439</v>
      </c>
      <c r="F4428">
        <f t="shared" si="139"/>
        <v>-3.5252037710719372E-2</v>
      </c>
    </row>
    <row r="4429" spans="1:6" x14ac:dyDescent="0.3">
      <c r="A4429">
        <v>36.887659999999997</v>
      </c>
      <c r="B4429">
        <v>385.6592</v>
      </c>
      <c r="C4429">
        <v>10.50281</v>
      </c>
      <c r="D4429">
        <v>-0.4489301</v>
      </c>
      <c r="E4429">
        <f t="shared" si="138"/>
        <v>82.576207275297534</v>
      </c>
      <c r="F4429">
        <f t="shared" si="139"/>
        <v>-3.5296215955272964E-2</v>
      </c>
    </row>
    <row r="4430" spans="1:6" x14ac:dyDescent="0.3">
      <c r="A4430">
        <v>36.896000000000001</v>
      </c>
      <c r="B4430">
        <v>385.74650000000003</v>
      </c>
      <c r="C4430">
        <v>10.50254</v>
      </c>
      <c r="D4430">
        <v>-0.44951000000000002</v>
      </c>
      <c r="E4430">
        <f t="shared" si="138"/>
        <v>82.57408445521753</v>
      </c>
      <c r="F4430">
        <f t="shared" si="139"/>
        <v>-3.5341809413213222E-2</v>
      </c>
    </row>
    <row r="4431" spans="1:6" x14ac:dyDescent="0.3">
      <c r="A4431">
        <v>36.904330000000002</v>
      </c>
      <c r="B4431">
        <v>385.82749999999999</v>
      </c>
      <c r="C4431">
        <v>10.50226</v>
      </c>
      <c r="D4431">
        <v>-0.4500847</v>
      </c>
      <c r="E4431">
        <f t="shared" si="138"/>
        <v>82.571883012171625</v>
      </c>
      <c r="F4431">
        <f t="shared" si="139"/>
        <v>-3.5386994031730658E-2</v>
      </c>
    </row>
    <row r="4432" spans="1:6" x14ac:dyDescent="0.3">
      <c r="A4432">
        <v>36.912660000000002</v>
      </c>
      <c r="B4432">
        <v>385.9074</v>
      </c>
      <c r="C4432">
        <v>10.502000000000001</v>
      </c>
      <c r="D4432">
        <v>-0.45066650000000003</v>
      </c>
      <c r="E4432">
        <f t="shared" si="138"/>
        <v>82.569838815057565</v>
      </c>
      <c r="F4432">
        <f t="shared" si="139"/>
        <v>-3.543273687330617E-2</v>
      </c>
    </row>
    <row r="4433" spans="1:6" x14ac:dyDescent="0.3">
      <c r="A4433">
        <v>36.920999999999999</v>
      </c>
      <c r="B4433">
        <v>385.99149999999997</v>
      </c>
      <c r="C4433">
        <v>10.50173</v>
      </c>
      <c r="D4433">
        <v>-0.45124419999999998</v>
      </c>
      <c r="E4433">
        <f t="shared" si="138"/>
        <v>82.567715994977561</v>
      </c>
      <c r="F4433">
        <f t="shared" si="139"/>
        <v>-3.547815736072138E-2</v>
      </c>
    </row>
    <row r="4434" spans="1:6" x14ac:dyDescent="0.3">
      <c r="A4434">
        <v>36.92933</v>
      </c>
      <c r="B4434">
        <v>386.07350000000002</v>
      </c>
      <c r="C4434">
        <v>10.501480000000001</v>
      </c>
      <c r="D4434">
        <v>-0.45185219999999998</v>
      </c>
      <c r="E4434">
        <f t="shared" si="138"/>
        <v>82.565750420829431</v>
      </c>
      <c r="F4434">
        <f t="shared" si="139"/>
        <v>-3.5525960124004143E-2</v>
      </c>
    </row>
    <row r="4435" spans="1:6" x14ac:dyDescent="0.3">
      <c r="A4435">
        <v>36.937669999999997</v>
      </c>
      <c r="B4435">
        <v>386.15550000000002</v>
      </c>
      <c r="C4435">
        <v>10.50122</v>
      </c>
      <c r="D4435">
        <v>-0.45247599999999999</v>
      </c>
      <c r="E4435">
        <f t="shared" si="138"/>
        <v>82.563706223715357</v>
      </c>
      <c r="F4435">
        <f t="shared" si="139"/>
        <v>-3.5575005130148524E-2</v>
      </c>
    </row>
    <row r="4436" spans="1:6" x14ac:dyDescent="0.3">
      <c r="A4436">
        <v>36.945999999999998</v>
      </c>
      <c r="B4436">
        <v>386.23809999999997</v>
      </c>
      <c r="C4436">
        <v>10.500920000000001</v>
      </c>
      <c r="D4436">
        <v>-0.45311639999999997</v>
      </c>
      <c r="E4436">
        <f t="shared" si="138"/>
        <v>82.561347534737592</v>
      </c>
      <c r="F4436">
        <f t="shared" si="139"/>
        <v>-3.5625355277527276E-2</v>
      </c>
    </row>
    <row r="4437" spans="1:6" x14ac:dyDescent="0.3">
      <c r="A4437">
        <v>36.954329999999999</v>
      </c>
      <c r="B4437">
        <v>386.32040000000001</v>
      </c>
      <c r="C4437">
        <v>10.50062</v>
      </c>
      <c r="D4437">
        <v>-0.45376680000000003</v>
      </c>
      <c r="E4437">
        <f t="shared" si="138"/>
        <v>82.558988845759814</v>
      </c>
      <c r="F4437">
        <f t="shared" si="139"/>
        <v>-3.5676491654565282E-2</v>
      </c>
    </row>
    <row r="4438" spans="1:6" x14ac:dyDescent="0.3">
      <c r="A4438">
        <v>36.96266</v>
      </c>
      <c r="B4438">
        <v>386.40440000000001</v>
      </c>
      <c r="C4438">
        <v>10.50032</v>
      </c>
      <c r="D4438">
        <v>-0.45441680000000001</v>
      </c>
      <c r="E4438">
        <f t="shared" si="138"/>
        <v>82.556630156782049</v>
      </c>
      <c r="F4438">
        <f t="shared" si="139"/>
        <v>-3.5727596582416914E-2</v>
      </c>
    </row>
    <row r="4439" spans="1:6" x14ac:dyDescent="0.3">
      <c r="A4439">
        <v>36.970999999999997</v>
      </c>
      <c r="B4439">
        <v>386.48599999999999</v>
      </c>
      <c r="C4439">
        <v>10.50004</v>
      </c>
      <c r="D4439">
        <v>-0.45507069999999999</v>
      </c>
      <c r="E4439">
        <f t="shared" si="138"/>
        <v>82.554428713736144</v>
      </c>
      <c r="F4439">
        <f t="shared" si="139"/>
        <v>-3.5779008139835658E-2</v>
      </c>
    </row>
    <row r="4440" spans="1:6" x14ac:dyDescent="0.3">
      <c r="A4440">
        <v>36.979329999999997</v>
      </c>
      <c r="B4440">
        <v>386.56630000000001</v>
      </c>
      <c r="C4440">
        <v>10.49973</v>
      </c>
      <c r="D4440">
        <v>-0.45572800000000002</v>
      </c>
      <c r="E4440">
        <f t="shared" si="138"/>
        <v>82.551991401792449</v>
      </c>
      <c r="F4440">
        <f t="shared" si="139"/>
        <v>-3.5830687015338557E-2</v>
      </c>
    </row>
    <row r="4441" spans="1:6" x14ac:dyDescent="0.3">
      <c r="A4441">
        <v>36.987670000000001</v>
      </c>
      <c r="B4441">
        <v>386.6524</v>
      </c>
      <c r="C4441">
        <v>10.49944</v>
      </c>
      <c r="D4441">
        <v>-0.45639940000000001</v>
      </c>
      <c r="E4441">
        <f t="shared" si="138"/>
        <v>82.5497113357806</v>
      </c>
      <c r="F4441">
        <f t="shared" si="139"/>
        <v>-3.5883474474660997E-2</v>
      </c>
    </row>
    <row r="4442" spans="1:6" x14ac:dyDescent="0.3">
      <c r="A4442">
        <v>36.996000000000002</v>
      </c>
      <c r="B4442">
        <v>386.73570000000001</v>
      </c>
      <c r="C4442">
        <v>10.49919</v>
      </c>
      <c r="D4442">
        <v>-0.45708959999999998</v>
      </c>
      <c r="E4442">
        <f t="shared" si="138"/>
        <v>82.547745761632456</v>
      </c>
      <c r="F4442">
        <f t="shared" si="139"/>
        <v>-3.5937740045742843E-2</v>
      </c>
    </row>
    <row r="4443" spans="1:6" x14ac:dyDescent="0.3">
      <c r="A4443">
        <v>37.004330000000003</v>
      </c>
      <c r="B4443">
        <v>386.81659999999999</v>
      </c>
      <c r="C4443">
        <v>10.498900000000001</v>
      </c>
      <c r="D4443">
        <v>-0.45779399999999998</v>
      </c>
      <c r="E4443">
        <f t="shared" si="138"/>
        <v>82.545465695620621</v>
      </c>
      <c r="F4443">
        <f t="shared" si="139"/>
        <v>-3.5993122062940829E-2</v>
      </c>
    </row>
    <row r="4444" spans="1:6" x14ac:dyDescent="0.3">
      <c r="A4444">
        <v>37.012659999999997</v>
      </c>
      <c r="B4444">
        <v>386.89800000000002</v>
      </c>
      <c r="C4444">
        <v>10.49859</v>
      </c>
      <c r="D4444">
        <v>-0.45846999999999999</v>
      </c>
      <c r="E4444">
        <f t="shared" si="138"/>
        <v>82.543028383676926</v>
      </c>
      <c r="F4444">
        <f t="shared" si="139"/>
        <v>-3.6046271187906528E-2</v>
      </c>
    </row>
    <row r="4445" spans="1:6" x14ac:dyDescent="0.3">
      <c r="A4445">
        <v>37.021000000000001</v>
      </c>
      <c r="B4445">
        <v>386.98450000000003</v>
      </c>
      <c r="C4445">
        <v>10.49827</v>
      </c>
      <c r="D4445">
        <v>-0.45915699999999998</v>
      </c>
      <c r="E4445">
        <f t="shared" si="138"/>
        <v>82.540512448767316</v>
      </c>
      <c r="F4445">
        <f t="shared" si="139"/>
        <v>-3.610028516549741E-2</v>
      </c>
    </row>
    <row r="4446" spans="1:6" x14ac:dyDescent="0.3">
      <c r="A4446">
        <v>37.029330000000002</v>
      </c>
      <c r="B4446">
        <v>387.0652</v>
      </c>
      <c r="C4446">
        <v>10.49798</v>
      </c>
      <c r="D4446">
        <v>-0.45985160000000003</v>
      </c>
      <c r="E4446">
        <f t="shared" si="138"/>
        <v>82.538232382755467</v>
      </c>
      <c r="F4446">
        <f t="shared" si="139"/>
        <v>-3.6154896677629333E-2</v>
      </c>
    </row>
    <row r="4447" spans="1:6" x14ac:dyDescent="0.3">
      <c r="A4447">
        <v>37.037660000000002</v>
      </c>
      <c r="B4447">
        <v>387.15039999999999</v>
      </c>
      <c r="C4447">
        <v>10.49769</v>
      </c>
      <c r="D4447">
        <v>-0.46052749999999998</v>
      </c>
      <c r="E4447">
        <f t="shared" si="138"/>
        <v>82.535952316743618</v>
      </c>
      <c r="F4447">
        <f t="shared" si="139"/>
        <v>-3.6208037940298435E-2</v>
      </c>
    </row>
    <row r="4448" spans="1:6" x14ac:dyDescent="0.3">
      <c r="A4448">
        <v>37.045999999999999</v>
      </c>
      <c r="B4448">
        <v>387.23200000000003</v>
      </c>
      <c r="C4448">
        <v>10.497400000000001</v>
      </c>
      <c r="D4448">
        <v>-0.46123690000000001</v>
      </c>
      <c r="E4448">
        <f t="shared" si="138"/>
        <v>82.533672250731783</v>
      </c>
      <c r="F4448">
        <f t="shared" si="139"/>
        <v>-3.6263813072326054E-2</v>
      </c>
    </row>
    <row r="4449" spans="1:6" x14ac:dyDescent="0.3">
      <c r="A4449">
        <v>37.05433</v>
      </c>
      <c r="B4449">
        <v>387.31099999999998</v>
      </c>
      <c r="C4449">
        <v>10.49709</v>
      </c>
      <c r="D4449">
        <v>-0.46196199999999998</v>
      </c>
      <c r="E4449">
        <f t="shared" si="138"/>
        <v>82.531234938788089</v>
      </c>
      <c r="F4449">
        <f t="shared" si="139"/>
        <v>-3.6320822584918699E-2</v>
      </c>
    </row>
    <row r="4450" spans="1:6" x14ac:dyDescent="0.3">
      <c r="A4450">
        <v>37.062669999999997</v>
      </c>
      <c r="B4450">
        <v>387.39659999999998</v>
      </c>
      <c r="C4450">
        <v>10.49677</v>
      </c>
      <c r="D4450">
        <v>-0.46265620000000002</v>
      </c>
      <c r="E4450">
        <f t="shared" si="138"/>
        <v>82.528719003878464</v>
      </c>
      <c r="F4450">
        <f t="shared" si="139"/>
        <v>-3.6375402647864249E-2</v>
      </c>
    </row>
    <row r="4451" spans="1:6" x14ac:dyDescent="0.3">
      <c r="A4451">
        <v>37.070999999999998</v>
      </c>
      <c r="B4451">
        <v>387.47899999999998</v>
      </c>
      <c r="C4451">
        <v>10.496460000000001</v>
      </c>
      <c r="D4451">
        <v>-0.4633697</v>
      </c>
      <c r="E4451">
        <f t="shared" si="138"/>
        <v>82.526281691934784</v>
      </c>
      <c r="F4451">
        <f t="shared" si="139"/>
        <v>-3.6431500134052157E-2</v>
      </c>
    </row>
    <row r="4452" spans="1:6" x14ac:dyDescent="0.3">
      <c r="A4452">
        <v>37.079329999999999</v>
      </c>
      <c r="B4452">
        <v>387.56189999999998</v>
      </c>
      <c r="C4452">
        <v>10.496119999999999</v>
      </c>
      <c r="D4452">
        <v>-0.46407759999999998</v>
      </c>
      <c r="E4452">
        <f t="shared" si="138"/>
        <v>82.5236085110933</v>
      </c>
      <c r="F4452">
        <f t="shared" si="139"/>
        <v>-3.6487157331630882E-2</v>
      </c>
    </row>
    <row r="4453" spans="1:6" x14ac:dyDescent="0.3">
      <c r="A4453">
        <v>37.08766</v>
      </c>
      <c r="B4453">
        <v>387.642</v>
      </c>
      <c r="C4453">
        <v>10.495810000000001</v>
      </c>
      <c r="D4453">
        <v>-0.46477879999999999</v>
      </c>
      <c r="E4453">
        <f t="shared" si="138"/>
        <v>82.521171199149606</v>
      </c>
      <c r="F4453">
        <f t="shared" si="139"/>
        <v>-3.654228775533791E-2</v>
      </c>
    </row>
    <row r="4454" spans="1:6" x14ac:dyDescent="0.3">
      <c r="A4454">
        <v>37.095999999999997</v>
      </c>
      <c r="B4454">
        <v>387.72609999999997</v>
      </c>
      <c r="C4454">
        <v>10.49549</v>
      </c>
      <c r="D4454">
        <v>-0.46554000000000001</v>
      </c>
      <c r="E4454">
        <f t="shared" si="138"/>
        <v>82.518655264239996</v>
      </c>
      <c r="F4454">
        <f t="shared" si="139"/>
        <v>-3.6602135557000468E-2</v>
      </c>
    </row>
    <row r="4455" spans="1:6" x14ac:dyDescent="0.3">
      <c r="A4455">
        <v>37.104329999999997</v>
      </c>
      <c r="B4455">
        <v>387.8098</v>
      </c>
      <c r="C4455">
        <v>10.49518</v>
      </c>
      <c r="D4455">
        <v>-0.46629979999999999</v>
      </c>
      <c r="E4455">
        <f t="shared" si="138"/>
        <v>82.516217952296302</v>
      </c>
      <c r="F4455">
        <f t="shared" si="139"/>
        <v>-3.6661873286510736E-2</v>
      </c>
    </row>
    <row r="4456" spans="1:6" x14ac:dyDescent="0.3">
      <c r="A4456">
        <v>37.112670000000001</v>
      </c>
      <c r="B4456">
        <v>387.88909999999998</v>
      </c>
      <c r="C4456">
        <v>10.494870000000001</v>
      </c>
      <c r="D4456">
        <v>-0.4670395</v>
      </c>
      <c r="E4456">
        <f t="shared" si="138"/>
        <v>82.513780640352607</v>
      </c>
      <c r="F4456">
        <f t="shared" si="139"/>
        <v>-3.6720030694405895E-2</v>
      </c>
    </row>
    <row r="4457" spans="1:6" x14ac:dyDescent="0.3">
      <c r="A4457">
        <v>37.121000000000002</v>
      </c>
      <c r="B4457">
        <v>387.9744</v>
      </c>
      <c r="C4457">
        <v>10.494540000000001</v>
      </c>
      <c r="D4457">
        <v>-0.4677829</v>
      </c>
      <c r="E4457">
        <f t="shared" si="138"/>
        <v>82.511186082477067</v>
      </c>
      <c r="F4457">
        <f t="shared" si="139"/>
        <v>-3.6778479007274982E-2</v>
      </c>
    </row>
    <row r="4458" spans="1:6" x14ac:dyDescent="0.3">
      <c r="A4458">
        <v>37.129330000000003</v>
      </c>
      <c r="B4458">
        <v>388.0548</v>
      </c>
      <c r="C4458">
        <v>10.494210000000001</v>
      </c>
      <c r="D4458">
        <v>-0.46853159999999999</v>
      </c>
      <c r="E4458">
        <f t="shared" si="138"/>
        <v>82.508591524601528</v>
      </c>
      <c r="F4458">
        <f t="shared" si="139"/>
        <v>-3.683734402186347E-2</v>
      </c>
    </row>
    <row r="4459" spans="1:6" x14ac:dyDescent="0.3">
      <c r="A4459">
        <v>37.137659999999997</v>
      </c>
      <c r="B4459">
        <v>388.14120000000003</v>
      </c>
      <c r="C4459">
        <v>10.493869999999999</v>
      </c>
      <c r="D4459">
        <v>-0.46930319999999998</v>
      </c>
      <c r="E4459">
        <f t="shared" si="138"/>
        <v>82.505918343760044</v>
      </c>
      <c r="F4459">
        <f t="shared" si="139"/>
        <v>-3.6898009502371661E-2</v>
      </c>
    </row>
    <row r="4460" spans="1:6" x14ac:dyDescent="0.3">
      <c r="A4460">
        <v>37.146000000000001</v>
      </c>
      <c r="B4460">
        <v>388.22129999999999</v>
      </c>
      <c r="C4460">
        <v>10.49357</v>
      </c>
      <c r="D4460">
        <v>-0.47009770000000001</v>
      </c>
      <c r="E4460">
        <f t="shared" si="138"/>
        <v>82.503559654782279</v>
      </c>
      <c r="F4460">
        <f t="shared" si="139"/>
        <v>-3.6960475448799546E-2</v>
      </c>
    </row>
    <row r="4461" spans="1:6" x14ac:dyDescent="0.3">
      <c r="A4461">
        <v>37.154330000000002</v>
      </c>
      <c r="B4461">
        <v>388.30309999999997</v>
      </c>
      <c r="C4461">
        <v>10.49325</v>
      </c>
      <c r="D4461">
        <v>-0.47087659999999998</v>
      </c>
      <c r="E4461">
        <f t="shared" si="138"/>
        <v>82.501043719872655</v>
      </c>
      <c r="F4461">
        <f t="shared" si="139"/>
        <v>-3.7021714876958989E-2</v>
      </c>
    </row>
    <row r="4462" spans="1:6" x14ac:dyDescent="0.3">
      <c r="A4462">
        <v>37.162660000000002</v>
      </c>
      <c r="B4462">
        <v>388.38900000000001</v>
      </c>
      <c r="C4462">
        <v>10.492929999999999</v>
      </c>
      <c r="D4462">
        <v>-0.47167949999999997</v>
      </c>
      <c r="E4462">
        <f t="shared" si="138"/>
        <v>82.498527784963045</v>
      </c>
      <c r="F4462">
        <f t="shared" si="139"/>
        <v>-3.7084841256300648E-2</v>
      </c>
    </row>
    <row r="4463" spans="1:6" x14ac:dyDescent="0.3">
      <c r="A4463">
        <v>37.170999999999999</v>
      </c>
      <c r="B4463">
        <v>388.46899999999999</v>
      </c>
      <c r="C4463">
        <v>10.492599999999999</v>
      </c>
      <c r="D4463">
        <v>-0.4724718</v>
      </c>
      <c r="E4463">
        <f t="shared" si="138"/>
        <v>82.495933227087491</v>
      </c>
      <c r="F4463">
        <f t="shared" si="139"/>
        <v>-3.7147134232203491E-2</v>
      </c>
    </row>
    <row r="4464" spans="1:6" x14ac:dyDescent="0.3">
      <c r="A4464">
        <v>37.17933</v>
      </c>
      <c r="B4464">
        <v>388.5505</v>
      </c>
      <c r="C4464">
        <v>10.49227</v>
      </c>
      <c r="D4464">
        <v>-0.47325099999999998</v>
      </c>
      <c r="E4464">
        <f t="shared" si="138"/>
        <v>82.493338669211951</v>
      </c>
      <c r="F4464">
        <f t="shared" si="139"/>
        <v>-3.7208397247252716E-2</v>
      </c>
    </row>
    <row r="4465" spans="1:6" x14ac:dyDescent="0.3">
      <c r="A4465">
        <v>37.187669999999997</v>
      </c>
      <c r="B4465">
        <v>388.63249999999999</v>
      </c>
      <c r="C4465">
        <v>10.49193</v>
      </c>
      <c r="D4465">
        <v>-0.47404020000000002</v>
      </c>
      <c r="E4465">
        <f t="shared" si="138"/>
        <v>82.490665488370482</v>
      </c>
      <c r="F4465">
        <f t="shared" si="139"/>
        <v>-3.7270446491961193E-2</v>
      </c>
    </row>
    <row r="4466" spans="1:6" x14ac:dyDescent="0.3">
      <c r="A4466">
        <v>37.195999999999998</v>
      </c>
      <c r="B4466">
        <v>388.71570000000003</v>
      </c>
      <c r="C4466">
        <v>10.491580000000001</v>
      </c>
      <c r="D4466">
        <v>-0.47484460000000001</v>
      </c>
      <c r="E4466">
        <f t="shared" si="138"/>
        <v>82.487913684563097</v>
      </c>
      <c r="F4466">
        <f t="shared" si="139"/>
        <v>-3.7333690805751739E-2</v>
      </c>
    </row>
    <row r="4467" spans="1:6" x14ac:dyDescent="0.3">
      <c r="A4467">
        <v>37.204329999999999</v>
      </c>
      <c r="B4467">
        <v>388.79899999999998</v>
      </c>
      <c r="C4467">
        <v>10.491239999999999</v>
      </c>
      <c r="D4467">
        <v>-0.47567419999999999</v>
      </c>
      <c r="E4467">
        <f t="shared" si="138"/>
        <v>82.485240503721613</v>
      </c>
      <c r="F4467">
        <f t="shared" si="139"/>
        <v>-3.7398916418283613E-2</v>
      </c>
    </row>
    <row r="4468" spans="1:6" x14ac:dyDescent="0.3">
      <c r="A4468">
        <v>37.21266</v>
      </c>
      <c r="B4468">
        <v>388.87979999999999</v>
      </c>
      <c r="C4468">
        <v>10.4909</v>
      </c>
      <c r="D4468">
        <v>-0.47650779999999998</v>
      </c>
      <c r="E4468">
        <f t="shared" si="138"/>
        <v>82.482567322880143</v>
      </c>
      <c r="F4468">
        <f t="shared" si="139"/>
        <v>-3.7464456522679185E-2</v>
      </c>
    </row>
    <row r="4469" spans="1:6" x14ac:dyDescent="0.3">
      <c r="A4469">
        <v>37.220999999999997</v>
      </c>
      <c r="B4469">
        <v>388.964</v>
      </c>
      <c r="C4469">
        <v>10.49061</v>
      </c>
      <c r="D4469">
        <v>-0.47731760000000001</v>
      </c>
      <c r="E4469">
        <f t="shared" si="138"/>
        <v>82.480287256868294</v>
      </c>
      <c r="F4469">
        <f t="shared" si="139"/>
        <v>-3.752812540048573E-2</v>
      </c>
    </row>
    <row r="4470" spans="1:6" x14ac:dyDescent="0.3">
      <c r="A4470">
        <v>37.229329999999997</v>
      </c>
      <c r="B4470">
        <v>389.04480000000001</v>
      </c>
      <c r="C4470">
        <v>10.490270000000001</v>
      </c>
      <c r="D4470">
        <v>-0.47814309999999999</v>
      </c>
      <c r="E4470">
        <f t="shared" si="138"/>
        <v>82.477614076026839</v>
      </c>
      <c r="F4470">
        <f t="shared" si="139"/>
        <v>-3.759302865885731E-2</v>
      </c>
    </row>
    <row r="4471" spans="1:6" x14ac:dyDescent="0.3">
      <c r="A4471">
        <v>37.237670000000001</v>
      </c>
      <c r="B4471">
        <v>389.12939999999998</v>
      </c>
      <c r="C4471">
        <v>10.48992</v>
      </c>
      <c r="D4471">
        <v>-0.478968</v>
      </c>
      <c r="E4471">
        <f t="shared" si="138"/>
        <v>82.47486227221944</v>
      </c>
      <c r="F4471">
        <f t="shared" si="139"/>
        <v>-3.7657884743449332E-2</v>
      </c>
    </row>
    <row r="4472" spans="1:6" x14ac:dyDescent="0.3">
      <c r="A4472">
        <v>37.246000000000002</v>
      </c>
      <c r="B4472">
        <v>389.2088</v>
      </c>
      <c r="C4472">
        <v>10.48959</v>
      </c>
      <c r="D4472">
        <v>-0.47976560000000001</v>
      </c>
      <c r="E4472">
        <f t="shared" si="138"/>
        <v>82.4722677143439</v>
      </c>
      <c r="F4472">
        <f t="shared" si="139"/>
        <v>-3.7720594421071584E-2</v>
      </c>
    </row>
    <row r="4473" spans="1:6" x14ac:dyDescent="0.3">
      <c r="A4473">
        <v>37.254330000000003</v>
      </c>
      <c r="B4473">
        <v>389.29219999999998</v>
      </c>
      <c r="C4473">
        <v>10.48925</v>
      </c>
      <c r="D4473">
        <v>-0.48059020000000002</v>
      </c>
      <c r="E4473">
        <f t="shared" si="138"/>
        <v>82.469594533502416</v>
      </c>
      <c r="F4473">
        <f t="shared" si="139"/>
        <v>-3.7785426918773832E-2</v>
      </c>
    </row>
    <row r="4474" spans="1:6" x14ac:dyDescent="0.3">
      <c r="A4474">
        <v>37.262659999999997</v>
      </c>
      <c r="B4474">
        <v>389.37189999999998</v>
      </c>
      <c r="C4474">
        <v>10.48889</v>
      </c>
      <c r="D4474">
        <v>-0.48141820000000002</v>
      </c>
      <c r="E4474">
        <f t="shared" si="138"/>
        <v>82.466764106729102</v>
      </c>
      <c r="F4474">
        <f t="shared" si="139"/>
        <v>-3.7850526734560221E-2</v>
      </c>
    </row>
    <row r="4475" spans="1:6" x14ac:dyDescent="0.3">
      <c r="A4475">
        <v>37.271000000000001</v>
      </c>
      <c r="B4475">
        <v>389.45429999999999</v>
      </c>
      <c r="C4475">
        <v>10.48854</v>
      </c>
      <c r="D4475">
        <v>-0.48225180000000001</v>
      </c>
      <c r="E4475">
        <f t="shared" si="138"/>
        <v>82.464012302921702</v>
      </c>
      <c r="F4475">
        <f t="shared" si="139"/>
        <v>-3.7916066838955792E-2</v>
      </c>
    </row>
    <row r="4476" spans="1:6" x14ac:dyDescent="0.3">
      <c r="A4476">
        <v>37.279330000000002</v>
      </c>
      <c r="B4476">
        <v>389.53640000000001</v>
      </c>
      <c r="C4476">
        <v>10.48821</v>
      </c>
      <c r="D4476">
        <v>-0.48310779999999998</v>
      </c>
      <c r="E4476">
        <f t="shared" si="138"/>
        <v>82.461417745046163</v>
      </c>
      <c r="F4476">
        <f t="shared" si="139"/>
        <v>-3.7983368097788101E-2</v>
      </c>
    </row>
    <row r="4477" spans="1:6" x14ac:dyDescent="0.3">
      <c r="A4477">
        <v>37.287660000000002</v>
      </c>
      <c r="B4477">
        <v>389.61919999999998</v>
      </c>
      <c r="C4477">
        <v>10.48786</v>
      </c>
      <c r="D4477">
        <v>-0.48392740000000001</v>
      </c>
      <c r="E4477">
        <f t="shared" si="138"/>
        <v>82.458665941238763</v>
      </c>
      <c r="F4477">
        <f t="shared" si="139"/>
        <v>-3.8047807480660716E-2</v>
      </c>
    </row>
    <row r="4478" spans="1:6" x14ac:dyDescent="0.3">
      <c r="A4478">
        <v>37.295999999999999</v>
      </c>
      <c r="B4478">
        <v>389.70080000000002</v>
      </c>
      <c r="C4478">
        <v>10.48751</v>
      </c>
      <c r="D4478">
        <v>-0.48472340000000003</v>
      </c>
      <c r="E4478">
        <f t="shared" si="138"/>
        <v>82.455914137431378</v>
      </c>
      <c r="F4478">
        <f t="shared" si="139"/>
        <v>-3.8110391361537488E-2</v>
      </c>
    </row>
    <row r="4479" spans="1:6" x14ac:dyDescent="0.3">
      <c r="A4479">
        <v>37.30433</v>
      </c>
      <c r="B4479">
        <v>389.79020000000003</v>
      </c>
      <c r="C4479">
        <v>10.487130000000001</v>
      </c>
      <c r="D4479">
        <v>-0.48554779999999997</v>
      </c>
      <c r="E4479">
        <f t="shared" si="138"/>
        <v>82.452926464726204</v>
      </c>
      <c r="F4479">
        <f t="shared" si="139"/>
        <v>-3.8175208134646546E-2</v>
      </c>
    </row>
    <row r="4480" spans="1:6" x14ac:dyDescent="0.3">
      <c r="A4480">
        <v>37.312669999999997</v>
      </c>
      <c r="B4480">
        <v>389.86939999999998</v>
      </c>
      <c r="C4480">
        <v>10.48676</v>
      </c>
      <c r="D4480">
        <v>-0.48636790000000002</v>
      </c>
      <c r="E4480">
        <f t="shared" si="138"/>
        <v>82.450017414986959</v>
      </c>
      <c r="F4480">
        <f t="shared" si="139"/>
        <v>-3.8239686829002126E-2</v>
      </c>
    </row>
    <row r="4481" spans="1:6" x14ac:dyDescent="0.3">
      <c r="A4481">
        <v>37.320999999999998</v>
      </c>
      <c r="B4481">
        <v>389.9502</v>
      </c>
      <c r="C4481">
        <v>10.48638</v>
      </c>
      <c r="D4481">
        <v>-0.48720839999999999</v>
      </c>
      <c r="E4481">
        <f t="shared" si="138"/>
        <v>82.447029742281785</v>
      </c>
      <c r="F4481">
        <f t="shared" si="139"/>
        <v>-3.8305769431862584E-2</v>
      </c>
    </row>
    <row r="4482" spans="1:6" x14ac:dyDescent="0.3">
      <c r="A4482">
        <v>37.329329999999999</v>
      </c>
      <c r="B4482">
        <v>390.0342</v>
      </c>
      <c r="C4482">
        <v>10.48602</v>
      </c>
      <c r="D4482">
        <v>-0.48805959999999998</v>
      </c>
      <c r="E4482">
        <f t="shared" si="138"/>
        <v>82.444199315508456</v>
      </c>
      <c r="F4482">
        <f t="shared" si="139"/>
        <v>-3.8372693300458449E-2</v>
      </c>
    </row>
    <row r="4483" spans="1:6" x14ac:dyDescent="0.3">
      <c r="A4483">
        <v>37.33766</v>
      </c>
      <c r="B4483">
        <v>390.11840000000001</v>
      </c>
      <c r="C4483">
        <v>10.48568</v>
      </c>
      <c r="D4483">
        <v>-0.48890899999999998</v>
      </c>
      <c r="E4483">
        <f t="shared" ref="E4483:E4546" si="140">C4483/12.71893*100</f>
        <v>82.441526134666987</v>
      </c>
      <c r="F4483">
        <f t="shared" ref="F4483:F4546" si="141">D4483/12.71893</f>
        <v>-3.8439475647715646E-2</v>
      </c>
    </row>
    <row r="4484" spans="1:6" x14ac:dyDescent="0.3">
      <c r="A4484">
        <v>37.345999999999997</v>
      </c>
      <c r="B4484">
        <v>390.2</v>
      </c>
      <c r="C4484">
        <v>10.48531</v>
      </c>
      <c r="D4484">
        <v>-0.4897376</v>
      </c>
      <c r="E4484">
        <f t="shared" si="140"/>
        <v>82.438617084927742</v>
      </c>
      <c r="F4484">
        <f t="shared" si="141"/>
        <v>-3.8504622637281591E-2</v>
      </c>
    </row>
    <row r="4485" spans="1:6" x14ac:dyDescent="0.3">
      <c r="A4485">
        <v>37.354329999999997</v>
      </c>
      <c r="B4485">
        <v>390.28219999999999</v>
      </c>
      <c r="C4485">
        <v>10.48495</v>
      </c>
      <c r="D4485">
        <v>-0.49055140000000003</v>
      </c>
      <c r="E4485">
        <f t="shared" si="140"/>
        <v>82.435786658154413</v>
      </c>
      <c r="F4485">
        <f t="shared" si="141"/>
        <v>-3.8568606006951847E-2</v>
      </c>
    </row>
    <row r="4486" spans="1:6" x14ac:dyDescent="0.3">
      <c r="A4486">
        <v>37.362670000000001</v>
      </c>
      <c r="B4486">
        <v>390.36759999999998</v>
      </c>
      <c r="C4486">
        <v>10.4846</v>
      </c>
      <c r="D4486">
        <v>-0.49136200000000002</v>
      </c>
      <c r="E4486">
        <f t="shared" si="140"/>
        <v>82.433034854347014</v>
      </c>
      <c r="F4486">
        <f t="shared" si="141"/>
        <v>-3.8632337783131132E-2</v>
      </c>
    </row>
    <row r="4487" spans="1:6" x14ac:dyDescent="0.3">
      <c r="A4487">
        <v>37.371000000000002</v>
      </c>
      <c r="B4487">
        <v>390.447</v>
      </c>
      <c r="C4487">
        <v>10.48423</v>
      </c>
      <c r="D4487">
        <v>-0.49218699999999999</v>
      </c>
      <c r="E4487">
        <f t="shared" si="140"/>
        <v>82.430125804607783</v>
      </c>
      <c r="F4487">
        <f t="shared" si="141"/>
        <v>-3.869720173001974E-2</v>
      </c>
    </row>
    <row r="4488" spans="1:6" x14ac:dyDescent="0.3">
      <c r="A4488">
        <v>37.379330000000003</v>
      </c>
      <c r="B4488">
        <v>390.53</v>
      </c>
      <c r="C4488">
        <v>10.48385</v>
      </c>
      <c r="D4488">
        <v>-0.493029</v>
      </c>
      <c r="E4488">
        <f t="shared" si="140"/>
        <v>82.427138131902609</v>
      </c>
      <c r="F4488">
        <f t="shared" si="141"/>
        <v>-3.8763402267329092E-2</v>
      </c>
    </row>
    <row r="4489" spans="1:6" x14ac:dyDescent="0.3">
      <c r="A4489">
        <v>37.387659999999997</v>
      </c>
      <c r="B4489">
        <v>390.61360000000002</v>
      </c>
      <c r="C4489">
        <v>10.483510000000001</v>
      </c>
      <c r="D4489">
        <v>-0.49384630000000002</v>
      </c>
      <c r="E4489">
        <f t="shared" si="140"/>
        <v>82.42446495106114</v>
      </c>
      <c r="F4489">
        <f t="shared" si="141"/>
        <v>-3.882766081738008E-2</v>
      </c>
    </row>
    <row r="4490" spans="1:6" x14ac:dyDescent="0.3">
      <c r="A4490">
        <v>37.396000000000001</v>
      </c>
      <c r="B4490">
        <v>390.69220000000001</v>
      </c>
      <c r="C4490">
        <v>10.48316</v>
      </c>
      <c r="D4490">
        <v>-0.49464550000000002</v>
      </c>
      <c r="E4490">
        <f t="shared" si="140"/>
        <v>82.42171314725374</v>
      </c>
      <c r="F4490">
        <f t="shared" si="141"/>
        <v>-3.889049629174781E-2</v>
      </c>
    </row>
    <row r="4491" spans="1:6" x14ac:dyDescent="0.3">
      <c r="A4491">
        <v>37.404330000000002</v>
      </c>
      <c r="B4491">
        <v>390.77910000000003</v>
      </c>
      <c r="C4491">
        <v>10.48282</v>
      </c>
      <c r="D4491">
        <v>-0.49546000000000001</v>
      </c>
      <c r="E4491">
        <f t="shared" si="140"/>
        <v>82.419039966412271</v>
      </c>
      <c r="F4491">
        <f t="shared" si="141"/>
        <v>-3.8954534697494207E-2</v>
      </c>
    </row>
    <row r="4492" spans="1:6" x14ac:dyDescent="0.3">
      <c r="A4492">
        <v>37.412660000000002</v>
      </c>
      <c r="B4492">
        <v>390.85980000000001</v>
      </c>
      <c r="C4492">
        <v>10.482430000000001</v>
      </c>
      <c r="D4492">
        <v>-0.49627280000000001</v>
      </c>
      <c r="E4492">
        <f t="shared" si="140"/>
        <v>82.415973670741167</v>
      </c>
      <c r="F4492">
        <f t="shared" si="141"/>
        <v>-3.9018439444198527E-2</v>
      </c>
    </row>
    <row r="4493" spans="1:6" x14ac:dyDescent="0.3">
      <c r="A4493">
        <v>37.420999999999999</v>
      </c>
      <c r="B4493">
        <v>390.94310000000002</v>
      </c>
      <c r="C4493">
        <v>10.48207</v>
      </c>
      <c r="D4493">
        <v>-0.49705179999999999</v>
      </c>
      <c r="E4493">
        <f t="shared" si="140"/>
        <v>82.413143243967852</v>
      </c>
      <c r="F4493">
        <f t="shared" si="141"/>
        <v>-3.9079686734654562E-2</v>
      </c>
    </row>
    <row r="4494" spans="1:6" x14ac:dyDescent="0.3">
      <c r="A4494">
        <v>37.42933</v>
      </c>
      <c r="B4494">
        <v>391.02499999999998</v>
      </c>
      <c r="C4494">
        <v>10.48174</v>
      </c>
      <c r="D4494">
        <v>-0.49788090000000002</v>
      </c>
      <c r="E4494">
        <f t="shared" si="140"/>
        <v>82.410548686092298</v>
      </c>
      <c r="F4494">
        <f t="shared" si="141"/>
        <v>-3.9144873035703479E-2</v>
      </c>
    </row>
    <row r="4495" spans="1:6" x14ac:dyDescent="0.3">
      <c r="A4495">
        <v>37.437669999999997</v>
      </c>
      <c r="B4495">
        <v>391.10759999999999</v>
      </c>
      <c r="C4495">
        <v>10.481400000000001</v>
      </c>
      <c r="D4495">
        <v>-0.49870059999999999</v>
      </c>
      <c r="E4495">
        <f t="shared" si="140"/>
        <v>82.407875505250843</v>
      </c>
      <c r="F4495">
        <f t="shared" si="141"/>
        <v>-3.9209320280872685E-2</v>
      </c>
    </row>
    <row r="4496" spans="1:6" x14ac:dyDescent="0.3">
      <c r="A4496">
        <v>37.445999999999998</v>
      </c>
      <c r="B4496">
        <v>391.1918</v>
      </c>
      <c r="C4496">
        <v>10.481030000000001</v>
      </c>
      <c r="D4496">
        <v>-0.49947730000000001</v>
      </c>
      <c r="E4496">
        <f t="shared" si="140"/>
        <v>82.404966455511584</v>
      </c>
      <c r="F4496">
        <f t="shared" si="141"/>
        <v>-3.9270386738507093E-2</v>
      </c>
    </row>
    <row r="4497" spans="1:6" x14ac:dyDescent="0.3">
      <c r="A4497">
        <v>37.454329999999999</v>
      </c>
      <c r="B4497">
        <v>391.27420000000001</v>
      </c>
      <c r="C4497">
        <v>10.48071</v>
      </c>
      <c r="D4497">
        <v>-0.50026740000000003</v>
      </c>
      <c r="E4497">
        <f t="shared" si="140"/>
        <v>82.40245052060196</v>
      </c>
      <c r="F4497">
        <f t="shared" si="141"/>
        <v>-3.9332506743884901E-2</v>
      </c>
    </row>
    <row r="4498" spans="1:6" x14ac:dyDescent="0.3">
      <c r="A4498">
        <v>37.46266</v>
      </c>
      <c r="B4498">
        <v>391.35840000000002</v>
      </c>
      <c r="C4498">
        <v>10.48038</v>
      </c>
      <c r="D4498">
        <v>-0.50105120000000003</v>
      </c>
      <c r="E4498">
        <f t="shared" si="140"/>
        <v>82.39985596272642</v>
      </c>
      <c r="F4498">
        <f t="shared" si="141"/>
        <v>-3.9394131424577386E-2</v>
      </c>
    </row>
    <row r="4499" spans="1:6" x14ac:dyDescent="0.3">
      <c r="A4499">
        <v>37.470999999999997</v>
      </c>
      <c r="B4499">
        <v>391.44349999999997</v>
      </c>
      <c r="C4499">
        <v>10.48001</v>
      </c>
      <c r="D4499">
        <v>-0.50182000000000004</v>
      </c>
      <c r="E4499">
        <f t="shared" si="140"/>
        <v>82.396946912987175</v>
      </c>
      <c r="F4499">
        <f t="shared" si="141"/>
        <v>-3.9454576760780978E-2</v>
      </c>
    </row>
    <row r="4500" spans="1:6" x14ac:dyDescent="0.3">
      <c r="A4500">
        <v>37.479329999999997</v>
      </c>
      <c r="B4500">
        <v>391.52199999999999</v>
      </c>
      <c r="C4500">
        <v>10.47964</v>
      </c>
      <c r="D4500">
        <v>-0.50261599999999995</v>
      </c>
      <c r="E4500">
        <f t="shared" si="140"/>
        <v>82.394037863247931</v>
      </c>
      <c r="F4500">
        <f t="shared" si="141"/>
        <v>-3.9517160641657743E-2</v>
      </c>
    </row>
    <row r="4501" spans="1:6" x14ac:dyDescent="0.3">
      <c r="A4501">
        <v>37.487670000000001</v>
      </c>
      <c r="B4501">
        <v>391.60809999999998</v>
      </c>
      <c r="C4501">
        <v>10.47927</v>
      </c>
      <c r="D4501">
        <v>-0.50338919999999998</v>
      </c>
      <c r="E4501">
        <f t="shared" si="140"/>
        <v>82.391128813508672</v>
      </c>
      <c r="F4501">
        <f t="shared" si="141"/>
        <v>-3.9577951918911412E-2</v>
      </c>
    </row>
    <row r="4502" spans="1:6" x14ac:dyDescent="0.3">
      <c r="A4502">
        <v>37.496000000000002</v>
      </c>
      <c r="B4502">
        <v>391.6841</v>
      </c>
      <c r="C4502">
        <v>10.478910000000001</v>
      </c>
      <c r="D4502">
        <v>-0.50414490000000001</v>
      </c>
      <c r="E4502">
        <f t="shared" si="140"/>
        <v>82.388298386735372</v>
      </c>
      <c r="F4502">
        <f t="shared" si="141"/>
        <v>-3.9637367294261386E-2</v>
      </c>
    </row>
    <row r="4503" spans="1:6" x14ac:dyDescent="0.3">
      <c r="A4503">
        <v>37.504330000000003</v>
      </c>
      <c r="B4503">
        <v>391.76979999999998</v>
      </c>
      <c r="C4503">
        <v>10.47852</v>
      </c>
      <c r="D4503">
        <v>-0.50492519999999996</v>
      </c>
      <c r="E4503">
        <f t="shared" si="140"/>
        <v>82.385232091064267</v>
      </c>
      <c r="F4503">
        <f t="shared" si="141"/>
        <v>-3.9698716794573125E-2</v>
      </c>
    </row>
    <row r="4504" spans="1:6" x14ac:dyDescent="0.3">
      <c r="A4504">
        <v>37.512659999999997</v>
      </c>
      <c r="B4504">
        <v>391.85379999999998</v>
      </c>
      <c r="C4504">
        <v>10.478120000000001</v>
      </c>
      <c r="D4504">
        <v>-0.50566109999999997</v>
      </c>
      <c r="E4504">
        <f t="shared" si="140"/>
        <v>82.382087172427248</v>
      </c>
      <c r="F4504">
        <f t="shared" si="141"/>
        <v>-3.9756575435197769E-2</v>
      </c>
    </row>
    <row r="4505" spans="1:6" x14ac:dyDescent="0.3">
      <c r="A4505">
        <v>37.521000000000001</v>
      </c>
      <c r="B4505">
        <v>391.93779999999998</v>
      </c>
      <c r="C4505">
        <v>10.47775</v>
      </c>
      <c r="D4505">
        <v>-0.50639040000000002</v>
      </c>
      <c r="E4505">
        <f t="shared" si="140"/>
        <v>82.379178122687989</v>
      </c>
      <c r="F4505">
        <f t="shared" si="141"/>
        <v>-3.9813915164247309E-2</v>
      </c>
    </row>
    <row r="4506" spans="1:6" x14ac:dyDescent="0.3">
      <c r="A4506">
        <v>37.529330000000002</v>
      </c>
      <c r="B4506">
        <v>392.02069999999998</v>
      </c>
      <c r="C4506">
        <v>10.477359999999999</v>
      </c>
      <c r="D4506">
        <v>-0.50714879999999996</v>
      </c>
      <c r="E4506">
        <f t="shared" si="140"/>
        <v>82.376111827016885</v>
      </c>
      <c r="F4506">
        <f t="shared" si="141"/>
        <v>-3.9873542821605275E-2</v>
      </c>
    </row>
    <row r="4507" spans="1:6" x14ac:dyDescent="0.3">
      <c r="A4507">
        <v>37.537660000000002</v>
      </c>
      <c r="B4507">
        <v>392.09739999999999</v>
      </c>
      <c r="C4507">
        <v>10.47696</v>
      </c>
      <c r="D4507">
        <v>-0.50789099999999998</v>
      </c>
      <c r="E4507">
        <f t="shared" si="140"/>
        <v>82.37296690837988</v>
      </c>
      <c r="F4507">
        <f t="shared" si="141"/>
        <v>-3.993189678691525E-2</v>
      </c>
    </row>
    <row r="4508" spans="1:6" x14ac:dyDescent="0.3">
      <c r="A4508">
        <v>37.545999999999999</v>
      </c>
      <c r="B4508">
        <v>392.18299999999999</v>
      </c>
      <c r="C4508">
        <v>10.47655</v>
      </c>
      <c r="D4508">
        <v>-0.50859960000000004</v>
      </c>
      <c r="E4508">
        <f t="shared" si="140"/>
        <v>82.369743366776916</v>
      </c>
      <c r="F4508">
        <f t="shared" si="141"/>
        <v>-3.9987609020570129E-2</v>
      </c>
    </row>
    <row r="4509" spans="1:6" x14ac:dyDescent="0.3">
      <c r="A4509">
        <v>37.55433</v>
      </c>
      <c r="B4509">
        <v>392.26440000000002</v>
      </c>
      <c r="C4509">
        <v>10.476150000000001</v>
      </c>
      <c r="D4509">
        <v>-0.50934159999999995</v>
      </c>
      <c r="E4509">
        <f t="shared" si="140"/>
        <v>82.366598448139911</v>
      </c>
      <c r="F4509">
        <f t="shared" si="141"/>
        <v>-4.0045947261286914E-2</v>
      </c>
    </row>
    <row r="4510" spans="1:6" x14ac:dyDescent="0.3">
      <c r="A4510">
        <v>37.562669999999997</v>
      </c>
      <c r="B4510">
        <v>392.34629999999999</v>
      </c>
      <c r="C4510">
        <v>10.475770000000001</v>
      </c>
      <c r="D4510">
        <v>-0.51005040000000001</v>
      </c>
      <c r="E4510">
        <f t="shared" si="140"/>
        <v>82.363610775434722</v>
      </c>
      <c r="F4510">
        <f t="shared" si="141"/>
        <v>-4.0101675219534977E-2</v>
      </c>
    </row>
    <row r="4511" spans="1:6" x14ac:dyDescent="0.3">
      <c r="A4511">
        <v>37.570999999999998</v>
      </c>
      <c r="B4511">
        <v>392.42950000000002</v>
      </c>
      <c r="C4511">
        <v>10.47542</v>
      </c>
      <c r="D4511">
        <v>-0.51074719999999996</v>
      </c>
      <c r="E4511">
        <f t="shared" si="140"/>
        <v>82.360858971627323</v>
      </c>
      <c r="F4511">
        <f t="shared" si="141"/>
        <v>-4.0156459702191928E-2</v>
      </c>
    </row>
    <row r="4512" spans="1:6" x14ac:dyDescent="0.3">
      <c r="A4512">
        <v>37.579329999999999</v>
      </c>
      <c r="B4512">
        <v>392.51150000000001</v>
      </c>
      <c r="C4512">
        <v>10.47505</v>
      </c>
      <c r="D4512">
        <v>-0.51146049999999998</v>
      </c>
      <c r="E4512">
        <f t="shared" si="140"/>
        <v>82.357949921888078</v>
      </c>
      <c r="F4512">
        <f t="shared" si="141"/>
        <v>-4.0212541463786652E-2</v>
      </c>
    </row>
    <row r="4513" spans="1:6" x14ac:dyDescent="0.3">
      <c r="A4513">
        <v>37.58766</v>
      </c>
      <c r="B4513">
        <v>392.59399999999999</v>
      </c>
      <c r="C4513">
        <v>10.4747</v>
      </c>
      <c r="D4513">
        <v>-0.51215529999999998</v>
      </c>
      <c r="E4513">
        <f t="shared" si="140"/>
        <v>82.355198118080679</v>
      </c>
      <c r="F4513">
        <f t="shared" si="141"/>
        <v>-4.0267168700511752E-2</v>
      </c>
    </row>
    <row r="4514" spans="1:6" x14ac:dyDescent="0.3">
      <c r="A4514">
        <v>37.595999999999997</v>
      </c>
      <c r="B4514">
        <v>392.6789</v>
      </c>
      <c r="C4514">
        <v>10.474349999999999</v>
      </c>
      <c r="D4514">
        <v>-0.5128412</v>
      </c>
      <c r="E4514">
        <f t="shared" si="140"/>
        <v>82.35244631427328</v>
      </c>
      <c r="F4514">
        <f t="shared" si="141"/>
        <v>-4.032109619284012E-2</v>
      </c>
    </row>
    <row r="4515" spans="1:6" x14ac:dyDescent="0.3">
      <c r="A4515">
        <v>37.604329999999997</v>
      </c>
      <c r="B4515">
        <v>392.7654</v>
      </c>
      <c r="C4515">
        <v>10.473979999999999</v>
      </c>
      <c r="D4515">
        <v>-0.51353179999999998</v>
      </c>
      <c r="E4515">
        <f t="shared" si="140"/>
        <v>82.349537264534035</v>
      </c>
      <c r="F4515">
        <f t="shared" si="141"/>
        <v>-4.0375393213108332E-2</v>
      </c>
    </row>
    <row r="4516" spans="1:6" x14ac:dyDescent="0.3">
      <c r="A4516">
        <v>37.612670000000001</v>
      </c>
      <c r="B4516">
        <v>392.84500000000003</v>
      </c>
      <c r="C4516">
        <v>10.47362</v>
      </c>
      <c r="D4516">
        <v>-0.51419999999999999</v>
      </c>
      <c r="E4516">
        <f t="shared" si="140"/>
        <v>82.346706837760721</v>
      </c>
      <c r="F4516">
        <f t="shared" si="141"/>
        <v>-4.0427929078939814E-2</v>
      </c>
    </row>
    <row r="4517" spans="1:6" x14ac:dyDescent="0.3">
      <c r="A4517">
        <v>37.621000000000002</v>
      </c>
      <c r="B4517">
        <v>392.93009999999998</v>
      </c>
      <c r="C4517">
        <v>10.47326</v>
      </c>
      <c r="D4517">
        <v>-0.51488060000000002</v>
      </c>
      <c r="E4517">
        <f t="shared" si="140"/>
        <v>82.343876410987392</v>
      </c>
      <c r="F4517">
        <f t="shared" si="141"/>
        <v>-4.0481439869548774E-2</v>
      </c>
    </row>
    <row r="4518" spans="1:6" x14ac:dyDescent="0.3">
      <c r="A4518">
        <v>37.629330000000003</v>
      </c>
      <c r="B4518">
        <v>393.0104</v>
      </c>
      <c r="C4518">
        <v>10.472899999999999</v>
      </c>
      <c r="D4518">
        <v>-0.51558320000000002</v>
      </c>
      <c r="E4518">
        <f t="shared" si="140"/>
        <v>82.341045984214063</v>
      </c>
      <c r="F4518">
        <f t="shared" si="141"/>
        <v>-4.0536680365408098E-2</v>
      </c>
    </row>
    <row r="4519" spans="1:6" x14ac:dyDescent="0.3">
      <c r="A4519">
        <v>37.637659999999997</v>
      </c>
      <c r="B4519">
        <v>393.09249999999997</v>
      </c>
      <c r="C4519">
        <v>10.47255</v>
      </c>
      <c r="D4519">
        <v>-0.51624879999999995</v>
      </c>
      <c r="E4519">
        <f t="shared" si="140"/>
        <v>82.338294180406677</v>
      </c>
      <c r="F4519">
        <f t="shared" si="141"/>
        <v>-4.0589011811528165E-2</v>
      </c>
    </row>
    <row r="4520" spans="1:6" x14ac:dyDescent="0.3">
      <c r="A4520">
        <v>37.646000000000001</v>
      </c>
      <c r="B4520">
        <v>393.17579999999998</v>
      </c>
      <c r="C4520">
        <v>10.47218</v>
      </c>
      <c r="D4520">
        <v>-0.51691889999999996</v>
      </c>
      <c r="E4520">
        <f t="shared" si="140"/>
        <v>82.335385130667433</v>
      </c>
      <c r="F4520">
        <f t="shared" si="141"/>
        <v>-4.0641697060994908E-2</v>
      </c>
    </row>
    <row r="4521" spans="1:6" x14ac:dyDescent="0.3">
      <c r="A4521">
        <v>37.654330000000002</v>
      </c>
      <c r="B4521">
        <v>393.26159999999999</v>
      </c>
      <c r="C4521">
        <v>10.4718</v>
      </c>
      <c r="D4521">
        <v>-0.51758959999999998</v>
      </c>
      <c r="E4521">
        <f t="shared" si="140"/>
        <v>82.332397457962259</v>
      </c>
      <c r="F4521">
        <f t="shared" si="141"/>
        <v>-4.0694429484241207E-2</v>
      </c>
    </row>
    <row r="4522" spans="1:6" x14ac:dyDescent="0.3">
      <c r="A4522">
        <v>37.662660000000002</v>
      </c>
      <c r="B4522">
        <v>393.34</v>
      </c>
      <c r="C4522">
        <v>10.471439999999999</v>
      </c>
      <c r="D4522">
        <v>-0.518235</v>
      </c>
      <c r="E4522">
        <f t="shared" si="140"/>
        <v>82.32956703118893</v>
      </c>
      <c r="F4522">
        <f t="shared" si="141"/>
        <v>-4.0745172746449586E-2</v>
      </c>
    </row>
    <row r="4523" spans="1:6" x14ac:dyDescent="0.3">
      <c r="A4523">
        <v>37.670999999999999</v>
      </c>
      <c r="B4523">
        <v>393.42380000000003</v>
      </c>
      <c r="C4523">
        <v>10.47106</v>
      </c>
      <c r="D4523">
        <v>-0.51886520000000003</v>
      </c>
      <c r="E4523">
        <f t="shared" si="140"/>
        <v>82.32657935848377</v>
      </c>
      <c r="F4523">
        <f t="shared" si="141"/>
        <v>-4.0794720939575896E-2</v>
      </c>
    </row>
    <row r="4524" spans="1:6" x14ac:dyDescent="0.3">
      <c r="A4524">
        <v>37.67933</v>
      </c>
      <c r="B4524">
        <v>393.50540000000001</v>
      </c>
      <c r="C4524">
        <v>10.470660000000001</v>
      </c>
      <c r="D4524">
        <v>-0.51949330000000005</v>
      </c>
      <c r="E4524">
        <f t="shared" si="140"/>
        <v>82.32343443984675</v>
      </c>
      <c r="F4524">
        <f t="shared" si="141"/>
        <v>-4.0844104024473762E-2</v>
      </c>
    </row>
    <row r="4525" spans="1:6" x14ac:dyDescent="0.3">
      <c r="A4525">
        <v>37.687669999999997</v>
      </c>
      <c r="B4525">
        <v>393.58890000000002</v>
      </c>
      <c r="C4525">
        <v>10.470269999999999</v>
      </c>
      <c r="D4525">
        <v>-0.52011719999999995</v>
      </c>
      <c r="E4525">
        <f t="shared" si="140"/>
        <v>82.320368144175632</v>
      </c>
      <c r="F4525">
        <f t="shared" si="141"/>
        <v>-4.0893156892914728E-2</v>
      </c>
    </row>
    <row r="4526" spans="1:6" x14ac:dyDescent="0.3">
      <c r="A4526">
        <v>37.695999999999998</v>
      </c>
      <c r="B4526">
        <v>393.67149999999998</v>
      </c>
      <c r="C4526">
        <v>10.46988</v>
      </c>
      <c r="D4526">
        <v>-0.52074699999999996</v>
      </c>
      <c r="E4526">
        <f t="shared" si="140"/>
        <v>82.317301848504556</v>
      </c>
      <c r="F4526">
        <f t="shared" si="141"/>
        <v>-4.0942673636854665E-2</v>
      </c>
    </row>
    <row r="4527" spans="1:6" x14ac:dyDescent="0.3">
      <c r="A4527">
        <v>37.704329999999999</v>
      </c>
      <c r="B4527">
        <v>393.7534</v>
      </c>
      <c r="C4527">
        <v>10.469469999999999</v>
      </c>
      <c r="D4527">
        <v>-0.52134060000000004</v>
      </c>
      <c r="E4527">
        <f t="shared" si="140"/>
        <v>82.314078306901592</v>
      </c>
      <c r="F4527">
        <f t="shared" si="141"/>
        <v>-4.0989344229428105E-2</v>
      </c>
    </row>
    <row r="4528" spans="1:6" x14ac:dyDescent="0.3">
      <c r="A4528">
        <v>37.71266</v>
      </c>
      <c r="B4528">
        <v>393.83539999999999</v>
      </c>
      <c r="C4528">
        <v>10.46907</v>
      </c>
      <c r="D4528">
        <v>-0.52193029999999996</v>
      </c>
      <c r="E4528">
        <f t="shared" si="140"/>
        <v>82.310933388264587</v>
      </c>
      <c r="F4528">
        <f t="shared" si="141"/>
        <v>-4.103570819243442E-2</v>
      </c>
    </row>
    <row r="4529" spans="1:6" x14ac:dyDescent="0.3">
      <c r="A4529">
        <v>37.720999999999997</v>
      </c>
      <c r="B4529">
        <v>393.9178</v>
      </c>
      <c r="C4529">
        <v>10.46865</v>
      </c>
      <c r="D4529">
        <v>-0.5225052</v>
      </c>
      <c r="E4529">
        <f t="shared" si="140"/>
        <v>82.307631223695694</v>
      </c>
      <c r="F4529">
        <f t="shared" si="141"/>
        <v>-4.1080908535545052E-2</v>
      </c>
    </row>
    <row r="4530" spans="1:6" x14ac:dyDescent="0.3">
      <c r="A4530">
        <v>37.729329999999997</v>
      </c>
      <c r="B4530">
        <v>394.00259999999997</v>
      </c>
      <c r="C4530">
        <v>10.468260000000001</v>
      </c>
      <c r="D4530">
        <v>-0.52307400000000004</v>
      </c>
      <c r="E4530">
        <f t="shared" si="140"/>
        <v>82.304564928024618</v>
      </c>
      <c r="F4530">
        <f t="shared" si="141"/>
        <v>-4.112562927856353E-2</v>
      </c>
    </row>
    <row r="4531" spans="1:6" x14ac:dyDescent="0.3">
      <c r="A4531">
        <v>37.737670000000001</v>
      </c>
      <c r="B4531">
        <v>394.08690000000001</v>
      </c>
      <c r="C4531">
        <v>10.46785</v>
      </c>
      <c r="D4531">
        <v>-0.52363340000000003</v>
      </c>
      <c r="E4531">
        <f t="shared" si="140"/>
        <v>82.301341386421655</v>
      </c>
      <c r="F4531">
        <f t="shared" si="141"/>
        <v>-4.1169610965702305E-2</v>
      </c>
    </row>
    <row r="4532" spans="1:6" x14ac:dyDescent="0.3">
      <c r="A4532">
        <v>37.746000000000002</v>
      </c>
      <c r="B4532">
        <v>394.16899999999998</v>
      </c>
      <c r="C4532">
        <v>10.46744</v>
      </c>
      <c r="D4532">
        <v>-0.52419020000000005</v>
      </c>
      <c r="E4532">
        <f t="shared" si="140"/>
        <v>82.298117844818705</v>
      </c>
      <c r="F4532">
        <f t="shared" si="141"/>
        <v>-4.1213388233129679E-2</v>
      </c>
    </row>
    <row r="4533" spans="1:6" x14ac:dyDescent="0.3">
      <c r="A4533">
        <v>37.754330000000003</v>
      </c>
      <c r="B4533">
        <v>394.25119999999998</v>
      </c>
      <c r="C4533">
        <v>10.467040000000001</v>
      </c>
      <c r="D4533">
        <v>-0.5247425</v>
      </c>
      <c r="E4533">
        <f t="shared" si="140"/>
        <v>82.294972926181686</v>
      </c>
      <c r="F4533">
        <f t="shared" si="141"/>
        <v>-4.1256811697210377E-2</v>
      </c>
    </row>
    <row r="4534" spans="1:6" x14ac:dyDescent="0.3">
      <c r="A4534">
        <v>37.762659999999997</v>
      </c>
      <c r="B4534">
        <v>394.33249999999998</v>
      </c>
      <c r="C4534">
        <v>10.46663</v>
      </c>
      <c r="D4534">
        <v>-0.5252732</v>
      </c>
      <c r="E4534">
        <f t="shared" si="140"/>
        <v>82.291749384578736</v>
      </c>
      <c r="F4534">
        <f t="shared" si="141"/>
        <v>-4.1298536905227091E-2</v>
      </c>
    </row>
    <row r="4535" spans="1:6" x14ac:dyDescent="0.3">
      <c r="A4535">
        <v>37.771000000000001</v>
      </c>
      <c r="B4535">
        <v>394.41399999999999</v>
      </c>
      <c r="C4535">
        <v>10.466189999999999</v>
      </c>
      <c r="D4535">
        <v>-0.52579569999999998</v>
      </c>
      <c r="E4535">
        <f t="shared" si="140"/>
        <v>82.288289974077998</v>
      </c>
      <c r="F4535">
        <f t="shared" si="141"/>
        <v>-4.1339617404923208E-2</v>
      </c>
    </row>
    <row r="4536" spans="1:6" x14ac:dyDescent="0.3">
      <c r="A4536">
        <v>37.779330000000002</v>
      </c>
      <c r="B4536">
        <v>394.49700000000001</v>
      </c>
      <c r="C4536">
        <v>10.465809999999999</v>
      </c>
      <c r="D4536">
        <v>-0.5263137</v>
      </c>
      <c r="E4536">
        <f t="shared" si="140"/>
        <v>82.285302301372838</v>
      </c>
      <c r="F4536">
        <f t="shared" si="141"/>
        <v>-4.138034410127267E-2</v>
      </c>
    </row>
    <row r="4537" spans="1:6" x14ac:dyDescent="0.3">
      <c r="A4537">
        <v>37.787660000000002</v>
      </c>
      <c r="B4537">
        <v>394.58069999999998</v>
      </c>
      <c r="C4537">
        <v>10.46542</v>
      </c>
      <c r="D4537">
        <v>-0.52683199999999997</v>
      </c>
      <c r="E4537">
        <f t="shared" si="140"/>
        <v>82.282236005701733</v>
      </c>
      <c r="F4537">
        <f t="shared" si="141"/>
        <v>-4.14210943845119E-2</v>
      </c>
    </row>
    <row r="4538" spans="1:6" x14ac:dyDescent="0.3">
      <c r="A4538">
        <v>37.795999999999999</v>
      </c>
      <c r="B4538">
        <v>394.6628</v>
      </c>
      <c r="C4538">
        <v>10.465020000000001</v>
      </c>
      <c r="D4538">
        <v>-0.52734289999999995</v>
      </c>
      <c r="E4538">
        <f t="shared" si="140"/>
        <v>82.279091087064714</v>
      </c>
      <c r="F4538">
        <f t="shared" si="141"/>
        <v>-4.1461262857803285E-2</v>
      </c>
    </row>
    <row r="4539" spans="1:6" x14ac:dyDescent="0.3">
      <c r="A4539">
        <v>37.80433</v>
      </c>
      <c r="B4539">
        <v>394.74700000000001</v>
      </c>
      <c r="C4539">
        <v>10.46468</v>
      </c>
      <c r="D4539">
        <v>-0.52783910000000001</v>
      </c>
      <c r="E4539">
        <f t="shared" si="140"/>
        <v>82.276417906223244</v>
      </c>
      <c r="F4539">
        <f t="shared" si="141"/>
        <v>-4.1500275573495567E-2</v>
      </c>
    </row>
    <row r="4540" spans="1:6" x14ac:dyDescent="0.3">
      <c r="A4540">
        <v>37.812669999999997</v>
      </c>
      <c r="B4540">
        <v>394.82920000000001</v>
      </c>
      <c r="C4540">
        <v>10.464320000000001</v>
      </c>
      <c r="D4540">
        <v>-0.52834550000000002</v>
      </c>
      <c r="E4540">
        <f t="shared" si="140"/>
        <v>82.27358747944993</v>
      </c>
      <c r="F4540">
        <f t="shared" si="141"/>
        <v>-4.154009024344029E-2</v>
      </c>
    </row>
    <row r="4541" spans="1:6" x14ac:dyDescent="0.3">
      <c r="A4541">
        <v>37.820999999999998</v>
      </c>
      <c r="B4541">
        <v>394.91239999999999</v>
      </c>
      <c r="C4541">
        <v>10.46397</v>
      </c>
      <c r="D4541">
        <v>-0.5288292</v>
      </c>
      <c r="E4541">
        <f t="shared" si="140"/>
        <v>82.270835675642516</v>
      </c>
      <c r="F4541">
        <f t="shared" si="141"/>
        <v>-4.1578120172058496E-2</v>
      </c>
    </row>
    <row r="4542" spans="1:6" x14ac:dyDescent="0.3">
      <c r="A4542">
        <v>37.829329999999999</v>
      </c>
      <c r="B4542">
        <v>394.99220000000003</v>
      </c>
      <c r="C4542">
        <v>10.463609999999999</v>
      </c>
      <c r="D4542">
        <v>-0.52931010000000001</v>
      </c>
      <c r="E4542">
        <f t="shared" si="140"/>
        <v>82.268005248869187</v>
      </c>
      <c r="F4542">
        <f t="shared" si="141"/>
        <v>-4.1615929956372116E-2</v>
      </c>
    </row>
    <row r="4543" spans="1:6" x14ac:dyDescent="0.3">
      <c r="A4543">
        <v>37.83766</v>
      </c>
      <c r="B4543">
        <v>395.07810000000001</v>
      </c>
      <c r="C4543">
        <v>10.463229999999999</v>
      </c>
      <c r="D4543">
        <v>-0.52978099999999995</v>
      </c>
      <c r="E4543">
        <f t="shared" si="140"/>
        <v>82.265017576164027</v>
      </c>
      <c r="F4543">
        <f t="shared" si="141"/>
        <v>-4.1652953511026471E-2</v>
      </c>
    </row>
    <row r="4544" spans="1:6" x14ac:dyDescent="0.3">
      <c r="A4544">
        <v>37.845999999999997</v>
      </c>
      <c r="B4544">
        <v>395.15969999999999</v>
      </c>
      <c r="C4544">
        <v>10.46289</v>
      </c>
      <c r="D4544">
        <v>-0.53024079999999996</v>
      </c>
      <c r="E4544">
        <f t="shared" si="140"/>
        <v>82.262344395322557</v>
      </c>
      <c r="F4544">
        <f t="shared" si="141"/>
        <v>-4.1689104350759058E-2</v>
      </c>
    </row>
    <row r="4545" spans="1:6" x14ac:dyDescent="0.3">
      <c r="A4545">
        <v>37.854329999999997</v>
      </c>
      <c r="B4545">
        <v>395.24180000000001</v>
      </c>
      <c r="C4545">
        <v>10.46256</v>
      </c>
      <c r="D4545">
        <v>-0.53070490000000003</v>
      </c>
      <c r="E4545">
        <f t="shared" si="140"/>
        <v>82.259749837447018</v>
      </c>
      <c r="F4545">
        <f t="shared" si="141"/>
        <v>-4.1725593269245131E-2</v>
      </c>
    </row>
    <row r="4546" spans="1:6" x14ac:dyDescent="0.3">
      <c r="A4546">
        <v>37.862670000000001</v>
      </c>
      <c r="B4546">
        <v>395.32499999999999</v>
      </c>
      <c r="C4546">
        <v>10.462199999999999</v>
      </c>
      <c r="D4546">
        <v>-0.53116839999999999</v>
      </c>
      <c r="E4546">
        <f t="shared" si="140"/>
        <v>82.256919410673689</v>
      </c>
      <c r="F4546">
        <f t="shared" si="141"/>
        <v>-4.1762035013951641E-2</v>
      </c>
    </row>
    <row r="4547" spans="1:6" x14ac:dyDescent="0.3">
      <c r="A4547">
        <v>37.871000000000002</v>
      </c>
      <c r="B4547">
        <v>395.40820000000002</v>
      </c>
      <c r="C4547">
        <v>10.46185</v>
      </c>
      <c r="D4547">
        <v>-0.53163649999999996</v>
      </c>
      <c r="E4547">
        <f t="shared" ref="E4547:E4610" si="142">C4547/12.71893*100</f>
        <v>82.254167606866304</v>
      </c>
      <c r="F4547">
        <f t="shared" ref="F4547:F4610" si="143">D4547/12.71893</f>
        <v>-4.1798838424301411E-2</v>
      </c>
    </row>
    <row r="4548" spans="1:6" x14ac:dyDescent="0.3">
      <c r="A4548">
        <v>37.879330000000003</v>
      </c>
      <c r="B4548">
        <v>395.4898</v>
      </c>
      <c r="C4548">
        <v>10.461499999999999</v>
      </c>
      <c r="D4548">
        <v>-0.53207400000000005</v>
      </c>
      <c r="E4548">
        <f t="shared" si="142"/>
        <v>82.25141580305889</v>
      </c>
      <c r="F4548">
        <f t="shared" si="143"/>
        <v>-4.1833235971893867E-2</v>
      </c>
    </row>
    <row r="4549" spans="1:6" x14ac:dyDescent="0.3">
      <c r="A4549">
        <v>37.887659999999997</v>
      </c>
      <c r="B4549">
        <v>395.57650000000001</v>
      </c>
      <c r="C4549">
        <v>10.46111</v>
      </c>
      <c r="D4549">
        <v>-0.532528</v>
      </c>
      <c r="E4549">
        <f t="shared" si="142"/>
        <v>82.248349507387815</v>
      </c>
      <c r="F4549">
        <f t="shared" si="143"/>
        <v>-4.1868930798424082E-2</v>
      </c>
    </row>
    <row r="4550" spans="1:6" x14ac:dyDescent="0.3">
      <c r="A4550">
        <v>37.896000000000001</v>
      </c>
      <c r="B4550">
        <v>395.6558</v>
      </c>
      <c r="C4550">
        <v>10.46069</v>
      </c>
      <c r="D4550">
        <v>-0.53295049999999999</v>
      </c>
      <c r="E4550">
        <f t="shared" si="142"/>
        <v>82.245047342818921</v>
      </c>
      <c r="F4550">
        <f t="shared" si="143"/>
        <v>-4.1902149001527646E-2</v>
      </c>
    </row>
    <row r="4551" spans="1:6" x14ac:dyDescent="0.3">
      <c r="A4551">
        <v>37.904330000000002</v>
      </c>
      <c r="B4551">
        <v>395.73779999999999</v>
      </c>
      <c r="C4551">
        <v>10.460279999999999</v>
      </c>
      <c r="D4551">
        <v>-0.53340259999999995</v>
      </c>
      <c r="E4551">
        <f t="shared" si="142"/>
        <v>82.241823801215972</v>
      </c>
      <c r="F4551">
        <f t="shared" si="143"/>
        <v>-4.19376944444226E-2</v>
      </c>
    </row>
    <row r="4552" spans="1:6" x14ac:dyDescent="0.3">
      <c r="A4552">
        <v>37.912660000000002</v>
      </c>
      <c r="B4552">
        <v>395.81889999999999</v>
      </c>
      <c r="C4552">
        <v>10.45988</v>
      </c>
      <c r="D4552">
        <v>-0.53381920000000005</v>
      </c>
      <c r="E4552">
        <f t="shared" si="142"/>
        <v>82.238678882578952</v>
      </c>
      <c r="F4552">
        <f t="shared" si="143"/>
        <v>-4.1970448772027207E-2</v>
      </c>
    </row>
    <row r="4553" spans="1:6" x14ac:dyDescent="0.3">
      <c r="A4553">
        <v>37.920999999999999</v>
      </c>
      <c r="B4553">
        <v>395.90550000000002</v>
      </c>
      <c r="C4553">
        <v>10.45947</v>
      </c>
      <c r="D4553">
        <v>-0.53427380000000002</v>
      </c>
      <c r="E4553">
        <f t="shared" si="142"/>
        <v>82.235455340976003</v>
      </c>
      <c r="F4553">
        <f t="shared" si="143"/>
        <v>-4.2006190772336985E-2</v>
      </c>
    </row>
    <row r="4554" spans="1:6" x14ac:dyDescent="0.3">
      <c r="A4554">
        <v>37.92933</v>
      </c>
      <c r="B4554">
        <v>395.98919999999998</v>
      </c>
      <c r="C4554">
        <v>10.45904</v>
      </c>
      <c r="D4554">
        <v>-0.53472779999999998</v>
      </c>
      <c r="E4554">
        <f t="shared" si="142"/>
        <v>82.232074553441208</v>
      </c>
      <c r="F4554">
        <f t="shared" si="143"/>
        <v>-4.20418855988672E-2</v>
      </c>
    </row>
    <row r="4555" spans="1:6" x14ac:dyDescent="0.3">
      <c r="A4555">
        <v>37.937669999999997</v>
      </c>
      <c r="B4555">
        <v>396.07420000000002</v>
      </c>
      <c r="C4555">
        <v>10.458629999999999</v>
      </c>
      <c r="D4555">
        <v>-0.53516059999999999</v>
      </c>
      <c r="E4555">
        <f t="shared" si="142"/>
        <v>82.228851011838259</v>
      </c>
      <c r="F4555">
        <f t="shared" si="143"/>
        <v>-4.2075913618519797E-2</v>
      </c>
    </row>
    <row r="4556" spans="1:6" x14ac:dyDescent="0.3">
      <c r="A4556">
        <v>37.945999999999998</v>
      </c>
      <c r="B4556">
        <v>396.15820000000002</v>
      </c>
      <c r="C4556">
        <v>10.45823</v>
      </c>
      <c r="D4556">
        <v>-0.53555470000000005</v>
      </c>
      <c r="E4556">
        <f t="shared" si="142"/>
        <v>82.225706093201239</v>
      </c>
      <c r="F4556">
        <f t="shared" si="143"/>
        <v>-4.2106898929391075E-2</v>
      </c>
    </row>
    <row r="4557" spans="1:6" x14ac:dyDescent="0.3">
      <c r="A4557">
        <v>37.954329999999999</v>
      </c>
      <c r="B4557">
        <v>396.23910000000001</v>
      </c>
      <c r="C4557">
        <v>10.45782</v>
      </c>
      <c r="D4557">
        <v>-0.5359448</v>
      </c>
      <c r="E4557">
        <f t="shared" si="142"/>
        <v>82.22248255159829</v>
      </c>
      <c r="F4557">
        <f t="shared" si="143"/>
        <v>-4.2137569748398648E-2</v>
      </c>
    </row>
    <row r="4558" spans="1:6" x14ac:dyDescent="0.3">
      <c r="A4558">
        <v>37.96266</v>
      </c>
      <c r="B4558">
        <v>396.32479999999998</v>
      </c>
      <c r="C4558">
        <v>10.45744</v>
      </c>
      <c r="D4558">
        <v>-0.53636130000000004</v>
      </c>
      <c r="E4558">
        <f t="shared" si="142"/>
        <v>82.219494878893116</v>
      </c>
      <c r="F4558">
        <f t="shared" si="143"/>
        <v>-4.2170316213706656E-2</v>
      </c>
    </row>
    <row r="4559" spans="1:6" x14ac:dyDescent="0.3">
      <c r="A4559">
        <v>37.970999999999997</v>
      </c>
      <c r="B4559">
        <v>396.40600000000001</v>
      </c>
      <c r="C4559">
        <v>10.457079999999999</v>
      </c>
      <c r="D4559">
        <v>-0.53677819999999998</v>
      </c>
      <c r="E4559">
        <f t="shared" si="142"/>
        <v>82.216664452119787</v>
      </c>
      <c r="F4559">
        <f t="shared" si="143"/>
        <v>-4.2203094128201037E-2</v>
      </c>
    </row>
    <row r="4560" spans="1:6" x14ac:dyDescent="0.3">
      <c r="A4560">
        <v>37.979329999999997</v>
      </c>
      <c r="B4560">
        <v>396.48919999999998</v>
      </c>
      <c r="C4560">
        <v>10.45673</v>
      </c>
      <c r="D4560">
        <v>-0.53720259999999997</v>
      </c>
      <c r="E4560">
        <f t="shared" si="142"/>
        <v>82.213912648312387</v>
      </c>
      <c r="F4560">
        <f t="shared" si="143"/>
        <v>-4.2236461714939853E-2</v>
      </c>
    </row>
    <row r="4561" spans="1:6" x14ac:dyDescent="0.3">
      <c r="A4561">
        <v>37.987670000000001</v>
      </c>
      <c r="B4561">
        <v>396.57380000000001</v>
      </c>
      <c r="C4561">
        <v>10.456390000000001</v>
      </c>
      <c r="D4561">
        <v>-0.53759959999999996</v>
      </c>
      <c r="E4561">
        <f t="shared" si="142"/>
        <v>82.211239467470932</v>
      </c>
      <c r="F4561">
        <f t="shared" si="143"/>
        <v>-4.2267675032412313E-2</v>
      </c>
    </row>
    <row r="4562" spans="1:6" x14ac:dyDescent="0.3">
      <c r="A4562">
        <v>37.996000000000002</v>
      </c>
      <c r="B4562">
        <v>396.65440000000001</v>
      </c>
      <c r="C4562">
        <v>10.456049999999999</v>
      </c>
      <c r="D4562">
        <v>-0.5380066</v>
      </c>
      <c r="E4562">
        <f t="shared" si="142"/>
        <v>82.208566286629448</v>
      </c>
      <c r="F4562">
        <f t="shared" si="143"/>
        <v>-4.2299674579544033E-2</v>
      </c>
    </row>
    <row r="4563" spans="1:6" x14ac:dyDescent="0.3">
      <c r="A4563">
        <v>38.004330000000003</v>
      </c>
      <c r="B4563">
        <v>396.73719999999997</v>
      </c>
      <c r="C4563">
        <v>10.455730000000001</v>
      </c>
      <c r="D4563">
        <v>-0.53838799999999998</v>
      </c>
      <c r="E4563">
        <f t="shared" si="142"/>
        <v>82.206050351719838</v>
      </c>
      <c r="F4563">
        <f t="shared" si="143"/>
        <v>-4.2329661378748051E-2</v>
      </c>
    </row>
    <row r="4564" spans="1:6" x14ac:dyDescent="0.3">
      <c r="A4564">
        <v>38.012659999999997</v>
      </c>
      <c r="B4564">
        <v>396.81900000000002</v>
      </c>
      <c r="C4564">
        <v>10.45539</v>
      </c>
      <c r="D4564">
        <v>-0.53878939999999997</v>
      </c>
      <c r="E4564">
        <f t="shared" si="142"/>
        <v>82.203377170878369</v>
      </c>
      <c r="F4564">
        <f t="shared" si="143"/>
        <v>-4.2361220637270582E-2</v>
      </c>
    </row>
    <row r="4565" spans="1:6" x14ac:dyDescent="0.3">
      <c r="A4565">
        <v>38.021000000000001</v>
      </c>
      <c r="B4565">
        <v>396.9</v>
      </c>
      <c r="C4565">
        <v>10.455019999999999</v>
      </c>
      <c r="D4565">
        <v>-0.53919859999999997</v>
      </c>
      <c r="E4565">
        <f t="shared" si="142"/>
        <v>82.20046812113911</v>
      </c>
      <c r="F4565">
        <f t="shared" si="143"/>
        <v>-4.2393393154927336E-2</v>
      </c>
    </row>
    <row r="4566" spans="1:6" x14ac:dyDescent="0.3">
      <c r="A4566">
        <v>38.029330000000002</v>
      </c>
      <c r="B4566">
        <v>396.98050000000001</v>
      </c>
      <c r="C4566">
        <v>10.45462</v>
      </c>
      <c r="D4566">
        <v>-0.53961300000000001</v>
      </c>
      <c r="E4566">
        <f t="shared" si="142"/>
        <v>82.197323202502091</v>
      </c>
      <c r="F4566">
        <f t="shared" si="143"/>
        <v>-4.2425974512006907E-2</v>
      </c>
    </row>
    <row r="4567" spans="1:6" x14ac:dyDescent="0.3">
      <c r="A4567">
        <v>38.037660000000002</v>
      </c>
      <c r="B4567">
        <v>397.06810000000002</v>
      </c>
      <c r="C4567">
        <v>10.454230000000001</v>
      </c>
      <c r="D4567">
        <v>-0.54004370000000002</v>
      </c>
      <c r="E4567">
        <f t="shared" si="142"/>
        <v>82.194256906831001</v>
      </c>
      <c r="F4567">
        <f t="shared" si="143"/>
        <v>-4.2459837423431061E-2</v>
      </c>
    </row>
    <row r="4568" spans="1:6" x14ac:dyDescent="0.3">
      <c r="A4568">
        <v>38.045999999999999</v>
      </c>
      <c r="B4568">
        <v>397.14839999999998</v>
      </c>
      <c r="C4568">
        <v>10.45384</v>
      </c>
      <c r="D4568">
        <v>-0.54044380000000003</v>
      </c>
      <c r="E4568">
        <f t="shared" si="142"/>
        <v>82.191190611159897</v>
      </c>
      <c r="F4568">
        <f t="shared" si="143"/>
        <v>-4.2491294472097887E-2</v>
      </c>
    </row>
    <row r="4569" spans="1:6" x14ac:dyDescent="0.3">
      <c r="A4569">
        <v>38.05433</v>
      </c>
      <c r="B4569">
        <v>397.23419999999999</v>
      </c>
      <c r="C4569">
        <v>10.453430000000001</v>
      </c>
      <c r="D4569">
        <v>-0.54083400000000004</v>
      </c>
      <c r="E4569">
        <f t="shared" si="142"/>
        <v>82.187967069556962</v>
      </c>
      <c r="F4569">
        <f t="shared" si="143"/>
        <v>-4.252197315340206E-2</v>
      </c>
    </row>
    <row r="4570" spans="1:6" x14ac:dyDescent="0.3">
      <c r="A4570">
        <v>38.062669999999997</v>
      </c>
      <c r="B4570">
        <v>397.31709999999998</v>
      </c>
      <c r="C4570">
        <v>10.45303</v>
      </c>
      <c r="D4570">
        <v>-0.54121839999999999</v>
      </c>
      <c r="E4570">
        <f t="shared" si="142"/>
        <v>82.184822150919928</v>
      </c>
      <c r="F4570">
        <f t="shared" si="143"/>
        <v>-4.2552195821503852E-2</v>
      </c>
    </row>
    <row r="4571" spans="1:6" x14ac:dyDescent="0.3">
      <c r="A4571">
        <v>38.070999999999998</v>
      </c>
      <c r="B4571">
        <v>397.40179999999998</v>
      </c>
      <c r="C4571">
        <v>10.45262</v>
      </c>
      <c r="D4571">
        <v>-0.54163320000000004</v>
      </c>
      <c r="E4571">
        <f t="shared" si="142"/>
        <v>82.181598609316978</v>
      </c>
      <c r="F4571">
        <f t="shared" si="143"/>
        <v>-4.2584808627769789E-2</v>
      </c>
    </row>
    <row r="4572" spans="1:6" x14ac:dyDescent="0.3">
      <c r="A4572">
        <v>38.079329999999999</v>
      </c>
      <c r="B4572">
        <v>397.48259999999999</v>
      </c>
      <c r="C4572">
        <v>10.452220000000001</v>
      </c>
      <c r="D4572">
        <v>-0.54206860000000001</v>
      </c>
      <c r="E4572">
        <f t="shared" si="142"/>
        <v>82.178453690679959</v>
      </c>
      <c r="F4572">
        <f t="shared" si="143"/>
        <v>-4.2619041067133795E-2</v>
      </c>
    </row>
    <row r="4573" spans="1:6" x14ac:dyDescent="0.3">
      <c r="A4573">
        <v>38.08766</v>
      </c>
      <c r="B4573">
        <v>397.56889999999999</v>
      </c>
      <c r="C4573">
        <v>10.45182</v>
      </c>
      <c r="D4573">
        <v>-0.54248580000000002</v>
      </c>
      <c r="E4573">
        <f t="shared" si="142"/>
        <v>82.175308772042939</v>
      </c>
      <c r="F4573">
        <f t="shared" si="143"/>
        <v>-4.265184256851795E-2</v>
      </c>
    </row>
    <row r="4574" spans="1:6" x14ac:dyDescent="0.3">
      <c r="A4574">
        <v>38.095999999999997</v>
      </c>
      <c r="B4574">
        <v>397.64760000000001</v>
      </c>
      <c r="C4574">
        <v>10.45144</v>
      </c>
      <c r="D4574">
        <v>-0.54289670000000001</v>
      </c>
      <c r="E4574">
        <f t="shared" si="142"/>
        <v>82.172321099337751</v>
      </c>
      <c r="F4574">
        <f t="shared" si="143"/>
        <v>-4.2684148745216775E-2</v>
      </c>
    </row>
    <row r="4575" spans="1:6" x14ac:dyDescent="0.3">
      <c r="A4575">
        <v>38.104329999999997</v>
      </c>
      <c r="B4575">
        <v>397.73239999999998</v>
      </c>
      <c r="C4575">
        <v>10.451040000000001</v>
      </c>
      <c r="D4575">
        <v>-0.54331119999999999</v>
      </c>
      <c r="E4575">
        <f t="shared" si="142"/>
        <v>82.169176180700745</v>
      </c>
      <c r="F4575">
        <f t="shared" si="143"/>
        <v>-4.2716737964592931E-2</v>
      </c>
    </row>
    <row r="4576" spans="1:6" x14ac:dyDescent="0.3">
      <c r="A4576">
        <v>38.112670000000001</v>
      </c>
      <c r="B4576">
        <v>397.81400000000002</v>
      </c>
      <c r="C4576">
        <v>10.450670000000001</v>
      </c>
      <c r="D4576">
        <v>-0.54373680000000002</v>
      </c>
      <c r="E4576">
        <f t="shared" si="142"/>
        <v>82.166267130961486</v>
      </c>
      <c r="F4576">
        <f t="shared" si="143"/>
        <v>-4.2750199898890867E-2</v>
      </c>
    </row>
    <row r="4577" spans="1:6" x14ac:dyDescent="0.3">
      <c r="A4577">
        <v>38.121000000000002</v>
      </c>
      <c r="B4577">
        <v>397.89960000000002</v>
      </c>
      <c r="C4577">
        <v>10.450290000000001</v>
      </c>
      <c r="D4577">
        <v>-0.54416739999999997</v>
      </c>
      <c r="E4577">
        <f t="shared" si="142"/>
        <v>82.163279458256326</v>
      </c>
      <c r="F4577">
        <f t="shared" si="143"/>
        <v>-4.2784054948018423E-2</v>
      </c>
    </row>
    <row r="4578" spans="1:6" x14ac:dyDescent="0.3">
      <c r="A4578">
        <v>38.129330000000003</v>
      </c>
      <c r="B4578">
        <v>397.98390000000001</v>
      </c>
      <c r="C4578">
        <v>10.44988</v>
      </c>
      <c r="D4578">
        <v>-0.54462350000000004</v>
      </c>
      <c r="E4578">
        <f t="shared" si="142"/>
        <v>82.160055916653363</v>
      </c>
      <c r="F4578">
        <f t="shared" si="143"/>
        <v>-4.2819914882777088E-2</v>
      </c>
    </row>
    <row r="4579" spans="1:6" x14ac:dyDescent="0.3">
      <c r="A4579">
        <v>38.137659999999997</v>
      </c>
      <c r="B4579">
        <v>398.06639999999999</v>
      </c>
      <c r="C4579">
        <v>10.44947</v>
      </c>
      <c r="D4579">
        <v>-0.54508310000000004</v>
      </c>
      <c r="E4579">
        <f t="shared" si="142"/>
        <v>82.156832375050413</v>
      </c>
      <c r="F4579">
        <f t="shared" si="143"/>
        <v>-4.2856049997916493E-2</v>
      </c>
    </row>
    <row r="4580" spans="1:6" x14ac:dyDescent="0.3">
      <c r="A4580">
        <v>38.146000000000001</v>
      </c>
      <c r="B4580">
        <v>398.14839999999998</v>
      </c>
      <c r="C4580">
        <v>10.449059999999999</v>
      </c>
      <c r="D4580">
        <v>-0.54556590000000005</v>
      </c>
      <c r="E4580">
        <f t="shared" si="142"/>
        <v>82.15360883344745</v>
      </c>
      <c r="F4580">
        <f t="shared" si="143"/>
        <v>-4.2894009165865374E-2</v>
      </c>
    </row>
    <row r="4581" spans="1:6" x14ac:dyDescent="0.3">
      <c r="A4581">
        <v>38.154330000000002</v>
      </c>
      <c r="B4581">
        <v>398.2328</v>
      </c>
      <c r="C4581">
        <v>10.44866</v>
      </c>
      <c r="D4581">
        <v>-0.54602289999999998</v>
      </c>
      <c r="E4581">
        <f t="shared" si="142"/>
        <v>82.150463914810445</v>
      </c>
      <c r="F4581">
        <f t="shared" si="143"/>
        <v>-4.2929939861293363E-2</v>
      </c>
    </row>
    <row r="4582" spans="1:6" x14ac:dyDescent="0.3">
      <c r="A4582">
        <v>38.162660000000002</v>
      </c>
      <c r="B4582">
        <v>398.3125</v>
      </c>
      <c r="C4582">
        <v>10.448259999999999</v>
      </c>
      <c r="D4582">
        <v>-0.5464791</v>
      </c>
      <c r="E4582">
        <f t="shared" si="142"/>
        <v>82.147318996173411</v>
      </c>
      <c r="F4582">
        <f t="shared" si="143"/>
        <v>-4.296580765834862E-2</v>
      </c>
    </row>
    <row r="4583" spans="1:6" x14ac:dyDescent="0.3">
      <c r="A4583">
        <v>38.170999999999999</v>
      </c>
      <c r="B4583">
        <v>398.39819999999997</v>
      </c>
      <c r="C4583">
        <v>10.447850000000001</v>
      </c>
      <c r="D4583">
        <v>-0.54697169999999995</v>
      </c>
      <c r="E4583">
        <f t="shared" si="142"/>
        <v>82.144095454570476</v>
      </c>
      <c r="F4583">
        <f t="shared" si="143"/>
        <v>-4.3004537331363564E-2</v>
      </c>
    </row>
    <row r="4584" spans="1:6" x14ac:dyDescent="0.3">
      <c r="A4584">
        <v>38.17933</v>
      </c>
      <c r="B4584">
        <v>398.47949999999997</v>
      </c>
      <c r="C4584">
        <v>10.447419999999999</v>
      </c>
      <c r="D4584">
        <v>-0.5474656</v>
      </c>
      <c r="E4584">
        <f t="shared" si="142"/>
        <v>82.140714667035667</v>
      </c>
      <c r="F4584">
        <f t="shared" si="143"/>
        <v>-4.3043369214234212E-2</v>
      </c>
    </row>
    <row r="4585" spans="1:6" x14ac:dyDescent="0.3">
      <c r="A4585">
        <v>38.187669999999997</v>
      </c>
      <c r="B4585">
        <v>398.56169999999997</v>
      </c>
      <c r="C4585">
        <v>10.44703</v>
      </c>
      <c r="D4585">
        <v>-0.54793860000000005</v>
      </c>
      <c r="E4585">
        <f t="shared" si="142"/>
        <v>82.137648371364563</v>
      </c>
      <c r="F4585">
        <f t="shared" si="143"/>
        <v>-4.3080557877117023E-2</v>
      </c>
    </row>
    <row r="4586" spans="1:6" x14ac:dyDescent="0.3">
      <c r="A4586">
        <v>38.195999999999998</v>
      </c>
      <c r="B4586">
        <v>398.64350000000002</v>
      </c>
      <c r="C4586">
        <v>10.44659</v>
      </c>
      <c r="D4586">
        <v>-0.54842069999999998</v>
      </c>
      <c r="E4586">
        <f t="shared" si="142"/>
        <v>82.134188960863852</v>
      </c>
      <c r="F4586">
        <f t="shared" si="143"/>
        <v>-4.311846200898975E-2</v>
      </c>
    </row>
    <row r="4587" spans="1:6" x14ac:dyDescent="0.3">
      <c r="A4587">
        <v>38.204329999999999</v>
      </c>
      <c r="B4587">
        <v>398.72710000000001</v>
      </c>
      <c r="C4587">
        <v>10.44614</v>
      </c>
      <c r="D4587">
        <v>-0.5489117</v>
      </c>
      <c r="E4587">
        <f t="shared" si="142"/>
        <v>82.130650927397184</v>
      </c>
      <c r="F4587">
        <f t="shared" si="143"/>
        <v>-4.3157065885259215E-2</v>
      </c>
    </row>
    <row r="4588" spans="1:6" x14ac:dyDescent="0.3">
      <c r="A4588">
        <v>38.21266</v>
      </c>
      <c r="B4588">
        <v>398.8098</v>
      </c>
      <c r="C4588">
        <v>10.4457</v>
      </c>
      <c r="D4588">
        <v>-0.54941600000000002</v>
      </c>
      <c r="E4588">
        <f t="shared" si="142"/>
        <v>82.127191516896474</v>
      </c>
      <c r="F4588">
        <f t="shared" si="143"/>
        <v>-4.3196715446975495E-2</v>
      </c>
    </row>
    <row r="4589" spans="1:6" x14ac:dyDescent="0.3">
      <c r="A4589">
        <v>38.220999999999997</v>
      </c>
      <c r="B4589">
        <v>398.89</v>
      </c>
      <c r="C4589">
        <v>10.445259999999999</v>
      </c>
      <c r="D4589">
        <v>-0.54991820000000002</v>
      </c>
      <c r="E4589">
        <f t="shared" si="142"/>
        <v>82.123732106395735</v>
      </c>
      <c r="F4589">
        <f t="shared" si="143"/>
        <v>-4.3236199900463325E-2</v>
      </c>
    </row>
    <row r="4590" spans="1:6" x14ac:dyDescent="0.3">
      <c r="A4590">
        <v>38.229329999999997</v>
      </c>
      <c r="B4590">
        <v>398.97500000000002</v>
      </c>
      <c r="C4590">
        <v>10.44482</v>
      </c>
      <c r="D4590">
        <v>-0.55042679999999999</v>
      </c>
      <c r="E4590">
        <f t="shared" si="142"/>
        <v>82.120272695895011</v>
      </c>
      <c r="F4590">
        <f t="shared" si="143"/>
        <v>-4.3276187540933077E-2</v>
      </c>
    </row>
    <row r="4591" spans="1:6" x14ac:dyDescent="0.3">
      <c r="A4591">
        <v>38.237670000000001</v>
      </c>
      <c r="B4591">
        <v>399.05829999999997</v>
      </c>
      <c r="C4591">
        <v>10.44436</v>
      </c>
      <c r="D4591">
        <v>-0.55095159999999999</v>
      </c>
      <c r="E4591">
        <f t="shared" si="142"/>
        <v>82.116656039462427</v>
      </c>
      <c r="F4591">
        <f t="shared" si="143"/>
        <v>-4.3317448873450834E-2</v>
      </c>
    </row>
    <row r="4592" spans="1:6" x14ac:dyDescent="0.3">
      <c r="A4592">
        <v>38.246000000000002</v>
      </c>
      <c r="B4592">
        <v>399.1395</v>
      </c>
      <c r="C4592">
        <v>10.443910000000001</v>
      </c>
      <c r="D4592">
        <v>-0.55152599999999996</v>
      </c>
      <c r="E4592">
        <f t="shared" si="142"/>
        <v>82.113118005995787</v>
      </c>
      <c r="F4592">
        <f t="shared" si="143"/>
        <v>-4.3362609905078488E-2</v>
      </c>
    </row>
    <row r="4593" spans="1:6" x14ac:dyDescent="0.3">
      <c r="A4593">
        <v>38.254330000000003</v>
      </c>
      <c r="B4593">
        <v>399.22430000000003</v>
      </c>
      <c r="C4593">
        <v>10.443479999999999</v>
      </c>
      <c r="D4593">
        <v>-0.5521026</v>
      </c>
      <c r="E4593">
        <f t="shared" si="142"/>
        <v>82.109737218460978</v>
      </c>
      <c r="F4593">
        <f t="shared" si="143"/>
        <v>-4.340794390723119E-2</v>
      </c>
    </row>
    <row r="4594" spans="1:6" x14ac:dyDescent="0.3">
      <c r="A4594">
        <v>38.262659999999997</v>
      </c>
      <c r="B4594">
        <v>399.3064</v>
      </c>
      <c r="C4594">
        <v>10.443059999999999</v>
      </c>
      <c r="D4594">
        <v>-0.55266879999999996</v>
      </c>
      <c r="E4594">
        <f t="shared" si="142"/>
        <v>82.106435053892099</v>
      </c>
      <c r="F4594">
        <f t="shared" si="143"/>
        <v>-4.3452460230538253E-2</v>
      </c>
    </row>
    <row r="4595" spans="1:6" x14ac:dyDescent="0.3">
      <c r="A4595">
        <v>38.271000000000001</v>
      </c>
      <c r="B4595">
        <v>399.39060000000001</v>
      </c>
      <c r="C4595">
        <v>10.44266</v>
      </c>
      <c r="D4595">
        <v>-0.553257</v>
      </c>
      <c r="E4595">
        <f t="shared" si="142"/>
        <v>82.103290135255094</v>
      </c>
      <c r="F4595">
        <f t="shared" si="143"/>
        <v>-4.3498706259095694E-2</v>
      </c>
    </row>
    <row r="4596" spans="1:6" x14ac:dyDescent="0.3">
      <c r="A4596">
        <v>38.279330000000002</v>
      </c>
      <c r="B4596">
        <v>399.47059999999999</v>
      </c>
      <c r="C4596">
        <v>10.44225</v>
      </c>
      <c r="D4596">
        <v>-0.55389180000000005</v>
      </c>
      <c r="E4596">
        <f t="shared" si="142"/>
        <v>82.10006659365213</v>
      </c>
      <c r="F4596">
        <f t="shared" si="143"/>
        <v>-4.3548616117865264E-2</v>
      </c>
    </row>
    <row r="4597" spans="1:6" x14ac:dyDescent="0.3">
      <c r="A4597">
        <v>38.287660000000002</v>
      </c>
      <c r="B4597">
        <v>399.55220000000003</v>
      </c>
      <c r="C4597">
        <v>10.44187</v>
      </c>
      <c r="D4597">
        <v>-0.55450679999999997</v>
      </c>
      <c r="E4597">
        <f t="shared" si="142"/>
        <v>82.09707892094697</v>
      </c>
      <c r="F4597">
        <f t="shared" si="143"/>
        <v>-4.3596969241909499E-2</v>
      </c>
    </row>
    <row r="4598" spans="1:6" x14ac:dyDescent="0.3">
      <c r="A4598">
        <v>38.295999999999999</v>
      </c>
      <c r="B4598">
        <v>399.6395</v>
      </c>
      <c r="C4598">
        <v>10.44148</v>
      </c>
      <c r="D4598">
        <v>-0.55509889999999995</v>
      </c>
      <c r="E4598">
        <f t="shared" si="142"/>
        <v>82.094012625275866</v>
      </c>
      <c r="F4598">
        <f t="shared" si="143"/>
        <v>-4.3643521900034038E-2</v>
      </c>
    </row>
    <row r="4599" spans="1:6" x14ac:dyDescent="0.3">
      <c r="A4599">
        <v>38.30433</v>
      </c>
      <c r="B4599">
        <v>399.72</v>
      </c>
      <c r="C4599">
        <v>10.441079999999999</v>
      </c>
      <c r="D4599">
        <v>-0.55573629999999996</v>
      </c>
      <c r="E4599">
        <f t="shared" si="142"/>
        <v>82.090867706638832</v>
      </c>
      <c r="F4599">
        <f t="shared" si="143"/>
        <v>-4.3693636178515009E-2</v>
      </c>
    </row>
    <row r="4600" spans="1:6" x14ac:dyDescent="0.3">
      <c r="A4600">
        <v>38.312669999999997</v>
      </c>
      <c r="B4600">
        <v>399.80239999999998</v>
      </c>
      <c r="C4600">
        <v>10.440659999999999</v>
      </c>
      <c r="D4600">
        <v>-0.55636819999999998</v>
      </c>
      <c r="E4600">
        <f t="shared" si="142"/>
        <v>82.087565542069967</v>
      </c>
      <c r="F4600">
        <f t="shared" si="143"/>
        <v>-4.3743318030683397E-2</v>
      </c>
    </row>
    <row r="4601" spans="1:6" x14ac:dyDescent="0.3">
      <c r="A4601">
        <v>38.320999999999998</v>
      </c>
      <c r="B4601">
        <v>399.88499999999999</v>
      </c>
      <c r="C4601">
        <v>10.440250000000001</v>
      </c>
      <c r="D4601">
        <v>-0.55701540000000005</v>
      </c>
      <c r="E4601">
        <f t="shared" si="142"/>
        <v>82.084342000467032</v>
      </c>
      <c r="F4601">
        <f t="shared" si="143"/>
        <v>-4.3794202814230444E-2</v>
      </c>
    </row>
    <row r="4602" spans="1:6" x14ac:dyDescent="0.3">
      <c r="A4602">
        <v>38.329329999999999</v>
      </c>
      <c r="B4602">
        <v>399.96350000000001</v>
      </c>
      <c r="C4602">
        <v>10.43984</v>
      </c>
      <c r="D4602">
        <v>-0.55763850000000004</v>
      </c>
      <c r="E4602">
        <f t="shared" si="142"/>
        <v>82.081118458864069</v>
      </c>
      <c r="F4602">
        <f t="shared" si="143"/>
        <v>-4.3843192784298678E-2</v>
      </c>
    </row>
    <row r="4603" spans="1:6" x14ac:dyDescent="0.3">
      <c r="A4603">
        <v>38.33766</v>
      </c>
      <c r="B4603">
        <v>400.04640000000001</v>
      </c>
      <c r="C4603">
        <v>10.439399999999999</v>
      </c>
      <c r="D4603">
        <v>-0.5582722</v>
      </c>
      <c r="E4603">
        <f t="shared" si="142"/>
        <v>82.077659048363344</v>
      </c>
      <c r="F4603">
        <f t="shared" si="143"/>
        <v>-4.3893016157805727E-2</v>
      </c>
    </row>
    <row r="4604" spans="1:6" x14ac:dyDescent="0.3">
      <c r="A4604">
        <v>38.345999999999997</v>
      </c>
      <c r="B4604">
        <v>400.13380000000001</v>
      </c>
      <c r="C4604">
        <v>10.43896</v>
      </c>
      <c r="D4604">
        <v>-0.55893619999999999</v>
      </c>
      <c r="E4604">
        <f t="shared" si="142"/>
        <v>82.074199637862606</v>
      </c>
      <c r="F4604">
        <f t="shared" si="143"/>
        <v>-4.3945221807180322E-2</v>
      </c>
    </row>
    <row r="4605" spans="1:6" x14ac:dyDescent="0.3">
      <c r="A4605">
        <v>38.354329999999997</v>
      </c>
      <c r="B4605">
        <v>400.21480000000003</v>
      </c>
      <c r="C4605">
        <v>10.43849</v>
      </c>
      <c r="D4605">
        <v>-0.55962469999999997</v>
      </c>
      <c r="E4605">
        <f t="shared" si="142"/>
        <v>82.07050435846412</v>
      </c>
      <c r="F4605">
        <f t="shared" si="143"/>
        <v>-4.3999353719220091E-2</v>
      </c>
    </row>
    <row r="4606" spans="1:6" x14ac:dyDescent="0.3">
      <c r="A4606">
        <v>38.362670000000001</v>
      </c>
      <c r="B4606">
        <v>400.29719999999998</v>
      </c>
      <c r="C4606">
        <v>10.438040000000001</v>
      </c>
      <c r="D4606">
        <v>-0.56029220000000002</v>
      </c>
      <c r="E4606">
        <f t="shared" si="142"/>
        <v>82.066966324997466</v>
      </c>
      <c r="F4606">
        <f t="shared" si="143"/>
        <v>-4.4051834548975426E-2</v>
      </c>
    </row>
    <row r="4607" spans="1:6" x14ac:dyDescent="0.3">
      <c r="A4607">
        <v>38.371000000000002</v>
      </c>
      <c r="B4607">
        <v>400.37939999999998</v>
      </c>
      <c r="C4607">
        <v>10.437580000000001</v>
      </c>
      <c r="D4607">
        <v>-0.56098939999999997</v>
      </c>
      <c r="E4607">
        <f t="shared" si="142"/>
        <v>82.063349668564882</v>
      </c>
      <c r="F4607">
        <f t="shared" si="143"/>
        <v>-4.4106650480818743E-2</v>
      </c>
    </row>
    <row r="4608" spans="1:6" x14ac:dyDescent="0.3">
      <c r="A4608">
        <v>38.379330000000003</v>
      </c>
      <c r="B4608">
        <v>400.4624</v>
      </c>
      <c r="C4608">
        <v>10.437150000000001</v>
      </c>
      <c r="D4608">
        <v>-0.56171919999999997</v>
      </c>
      <c r="E4608">
        <f t="shared" si="142"/>
        <v>82.059968881030088</v>
      </c>
      <c r="F4608">
        <f t="shared" si="143"/>
        <v>-4.416402952135124E-2</v>
      </c>
    </row>
    <row r="4609" spans="1:6" x14ac:dyDescent="0.3">
      <c r="A4609">
        <v>38.387659999999997</v>
      </c>
      <c r="B4609">
        <v>400.54559999999998</v>
      </c>
      <c r="C4609">
        <v>10.43666</v>
      </c>
      <c r="D4609">
        <v>-0.56244570000000005</v>
      </c>
      <c r="E4609">
        <f t="shared" si="142"/>
        <v>82.056116355699729</v>
      </c>
      <c r="F4609">
        <f t="shared" si="143"/>
        <v>-4.4221149106096189E-2</v>
      </c>
    </row>
    <row r="4610" spans="1:6" x14ac:dyDescent="0.3">
      <c r="A4610">
        <v>38.396000000000001</v>
      </c>
      <c r="B4610">
        <v>400.63040000000001</v>
      </c>
      <c r="C4610">
        <v>10.436199999999999</v>
      </c>
      <c r="D4610">
        <v>-0.56318299999999999</v>
      </c>
      <c r="E4610">
        <f t="shared" si="142"/>
        <v>82.052499699267145</v>
      </c>
      <c r="F4610">
        <f t="shared" si="143"/>
        <v>-4.4279117818873129E-2</v>
      </c>
    </row>
    <row r="4611" spans="1:6" x14ac:dyDescent="0.3">
      <c r="A4611">
        <v>38.404330000000002</v>
      </c>
      <c r="B4611">
        <v>400.70929999999998</v>
      </c>
      <c r="C4611">
        <v>10.435750000000001</v>
      </c>
      <c r="D4611">
        <v>-0.56392010000000004</v>
      </c>
      <c r="E4611">
        <f t="shared" ref="E4611:E4674" si="144">C4611/12.71893*100</f>
        <v>82.048961665800505</v>
      </c>
      <c r="F4611">
        <f t="shared" ref="F4611:F4674" si="145">D4611/12.71893</f>
        <v>-4.4337070807056886E-2</v>
      </c>
    </row>
    <row r="4612" spans="1:6" x14ac:dyDescent="0.3">
      <c r="A4612">
        <v>38.412660000000002</v>
      </c>
      <c r="B4612">
        <v>400.79640000000001</v>
      </c>
      <c r="C4612">
        <v>10.435309999999999</v>
      </c>
      <c r="D4612">
        <v>-0.56466439999999996</v>
      </c>
      <c r="E4612">
        <f t="shared" si="144"/>
        <v>82.04550225529978</v>
      </c>
      <c r="F4612">
        <f t="shared" si="145"/>
        <v>-4.4395589880595297E-2</v>
      </c>
    </row>
    <row r="4613" spans="1:6" x14ac:dyDescent="0.3">
      <c r="A4613">
        <v>38.420999999999999</v>
      </c>
      <c r="B4613">
        <v>400.87860000000001</v>
      </c>
      <c r="C4613">
        <v>10.43483</v>
      </c>
      <c r="D4613">
        <v>-0.56543359999999998</v>
      </c>
      <c r="E4613">
        <f t="shared" si="144"/>
        <v>82.041728352935351</v>
      </c>
      <c r="F4613">
        <f t="shared" si="145"/>
        <v>-4.4456066665985262E-2</v>
      </c>
    </row>
    <row r="4614" spans="1:6" x14ac:dyDescent="0.3">
      <c r="A4614">
        <v>38.42933</v>
      </c>
      <c r="B4614">
        <v>400.959</v>
      </c>
      <c r="C4614">
        <v>10.434340000000001</v>
      </c>
      <c r="D4614">
        <v>-0.56621779999999999</v>
      </c>
      <c r="E4614">
        <f t="shared" si="144"/>
        <v>82.037875827605006</v>
      </c>
      <c r="F4614">
        <f t="shared" si="145"/>
        <v>-4.4517722795864113E-2</v>
      </c>
    </row>
    <row r="4615" spans="1:6" x14ac:dyDescent="0.3">
      <c r="A4615">
        <v>38.437669999999997</v>
      </c>
      <c r="B4615">
        <v>401.04149999999998</v>
      </c>
      <c r="C4615">
        <v>10.433859999999999</v>
      </c>
      <c r="D4615">
        <v>-0.56700950000000006</v>
      </c>
      <c r="E4615">
        <f t="shared" si="144"/>
        <v>82.034101925240549</v>
      </c>
      <c r="F4615">
        <f t="shared" si="145"/>
        <v>-4.4579968597987414E-2</v>
      </c>
    </row>
    <row r="4616" spans="1:6" x14ac:dyDescent="0.3">
      <c r="A4616">
        <v>38.445999999999998</v>
      </c>
      <c r="B4616">
        <v>401.1225</v>
      </c>
      <c r="C4616">
        <v>10.433389999999999</v>
      </c>
      <c r="D4616">
        <v>-0.56781839999999995</v>
      </c>
      <c r="E4616">
        <f t="shared" si="144"/>
        <v>82.030406645842064</v>
      </c>
      <c r="F4616">
        <f t="shared" si="145"/>
        <v>-4.4643566715124615E-2</v>
      </c>
    </row>
    <row r="4617" spans="1:6" x14ac:dyDescent="0.3">
      <c r="A4617">
        <v>38.454329999999999</v>
      </c>
      <c r="B4617">
        <v>401.20409999999998</v>
      </c>
      <c r="C4617">
        <v>10.4329</v>
      </c>
      <c r="D4617">
        <v>-0.56861530000000005</v>
      </c>
      <c r="E4617">
        <f t="shared" si="144"/>
        <v>82.026554120511705</v>
      </c>
      <c r="F4617">
        <f t="shared" si="145"/>
        <v>-4.4706221356670732E-2</v>
      </c>
    </row>
    <row r="4618" spans="1:6" x14ac:dyDescent="0.3">
      <c r="A4618">
        <v>38.46266</v>
      </c>
      <c r="B4618">
        <v>401.28919999999999</v>
      </c>
      <c r="C4618">
        <v>10.43238</v>
      </c>
      <c r="D4618">
        <v>-0.56943259999999996</v>
      </c>
      <c r="E4618">
        <f t="shared" si="144"/>
        <v>82.022465726283571</v>
      </c>
      <c r="F4618">
        <f t="shared" si="145"/>
        <v>-4.4770479906721707E-2</v>
      </c>
    </row>
    <row r="4619" spans="1:6" x14ac:dyDescent="0.3">
      <c r="A4619">
        <v>38.470999999999997</v>
      </c>
      <c r="B4619">
        <v>401.37329999999997</v>
      </c>
      <c r="C4619">
        <v>10.431929999999999</v>
      </c>
      <c r="D4619">
        <v>-0.5702467</v>
      </c>
      <c r="E4619">
        <f t="shared" si="144"/>
        <v>82.018927692816916</v>
      </c>
      <c r="F4619">
        <f t="shared" si="145"/>
        <v>-4.4834486863281738E-2</v>
      </c>
    </row>
    <row r="4620" spans="1:6" x14ac:dyDescent="0.3">
      <c r="A4620">
        <v>38.479329999999997</v>
      </c>
      <c r="B4620">
        <v>401.45499999999998</v>
      </c>
      <c r="C4620">
        <v>10.43145</v>
      </c>
      <c r="D4620">
        <v>-0.57109500000000002</v>
      </c>
      <c r="E4620">
        <f t="shared" si="144"/>
        <v>82.015153790452501</v>
      </c>
      <c r="F4620">
        <f t="shared" si="145"/>
        <v>-4.490118272527642E-2</v>
      </c>
    </row>
    <row r="4621" spans="1:6" x14ac:dyDescent="0.3">
      <c r="A4621">
        <v>38.487670000000001</v>
      </c>
      <c r="B4621">
        <v>401.5369</v>
      </c>
      <c r="C4621">
        <v>10.43094</v>
      </c>
      <c r="D4621">
        <v>-0.57196659999999999</v>
      </c>
      <c r="E4621">
        <f t="shared" si="144"/>
        <v>82.011144019190283</v>
      </c>
      <c r="F4621">
        <f t="shared" si="145"/>
        <v>-4.4969710502377164E-2</v>
      </c>
    </row>
    <row r="4622" spans="1:6" x14ac:dyDescent="0.3">
      <c r="A4622">
        <v>38.496000000000002</v>
      </c>
      <c r="B4622">
        <v>401.6182</v>
      </c>
      <c r="C4622">
        <v>10.430440000000001</v>
      </c>
      <c r="D4622">
        <v>-0.57282710000000003</v>
      </c>
      <c r="E4622">
        <f t="shared" si="144"/>
        <v>82.007212870894023</v>
      </c>
      <c r="F4622">
        <f t="shared" si="145"/>
        <v>-4.5037365564556141E-2</v>
      </c>
    </row>
    <row r="4623" spans="1:6" x14ac:dyDescent="0.3">
      <c r="A4623">
        <v>38.504330000000003</v>
      </c>
      <c r="B4623">
        <v>401.70370000000003</v>
      </c>
      <c r="C4623">
        <v>10.429930000000001</v>
      </c>
      <c r="D4623">
        <v>-0.57370460000000001</v>
      </c>
      <c r="E4623">
        <f t="shared" si="144"/>
        <v>82.003203099631818</v>
      </c>
      <c r="F4623">
        <f t="shared" si="145"/>
        <v>-4.5106357217155849E-2</v>
      </c>
    </row>
    <row r="4624" spans="1:6" x14ac:dyDescent="0.3">
      <c r="A4624">
        <v>38.512659999999997</v>
      </c>
      <c r="B4624">
        <v>401.78030000000001</v>
      </c>
      <c r="C4624">
        <v>10.429449999999999</v>
      </c>
      <c r="D4624">
        <v>-0.57460750000000005</v>
      </c>
      <c r="E4624">
        <f t="shared" si="144"/>
        <v>81.999429197267375</v>
      </c>
      <c r="F4624">
        <f t="shared" si="145"/>
        <v>-4.5177345893090068E-2</v>
      </c>
    </row>
    <row r="4625" spans="1:6" x14ac:dyDescent="0.3">
      <c r="A4625">
        <v>38.521000000000001</v>
      </c>
      <c r="B4625">
        <v>401.86619999999999</v>
      </c>
      <c r="C4625">
        <v>10.428979999999999</v>
      </c>
      <c r="D4625">
        <v>-0.57551359999999996</v>
      </c>
      <c r="E4625">
        <f t="shared" si="144"/>
        <v>81.995733917868876</v>
      </c>
      <c r="F4625">
        <f t="shared" si="145"/>
        <v>-4.5248586162515238E-2</v>
      </c>
    </row>
    <row r="4626" spans="1:6" x14ac:dyDescent="0.3">
      <c r="A4626">
        <v>38.529330000000002</v>
      </c>
      <c r="B4626">
        <v>401.94619999999998</v>
      </c>
      <c r="C4626">
        <v>10.42848</v>
      </c>
      <c r="D4626">
        <v>-0.57642700000000002</v>
      </c>
      <c r="E4626">
        <f t="shared" si="144"/>
        <v>81.991802769572601</v>
      </c>
      <c r="F4626">
        <f t="shared" si="145"/>
        <v>-4.5320400379591681E-2</v>
      </c>
    </row>
    <row r="4627" spans="1:6" x14ac:dyDescent="0.3">
      <c r="A4627">
        <v>38.537660000000002</v>
      </c>
      <c r="B4627">
        <v>402.0274</v>
      </c>
      <c r="C4627">
        <v>10.427989999999999</v>
      </c>
      <c r="D4627">
        <v>-0.57737519999999998</v>
      </c>
      <c r="E4627">
        <f t="shared" si="144"/>
        <v>81.987950244242242</v>
      </c>
      <c r="F4627">
        <f t="shared" si="145"/>
        <v>-4.5394950675882326E-2</v>
      </c>
    </row>
    <row r="4628" spans="1:6" x14ac:dyDescent="0.3">
      <c r="A4628">
        <v>38.545999999999999</v>
      </c>
      <c r="B4628">
        <v>402.11079999999998</v>
      </c>
      <c r="C4628">
        <v>10.427479999999999</v>
      </c>
      <c r="D4628">
        <v>-0.57832150000000004</v>
      </c>
      <c r="E4628">
        <f t="shared" si="144"/>
        <v>81.983940472980038</v>
      </c>
      <c r="F4628">
        <f t="shared" si="145"/>
        <v>-4.5469351588537717E-2</v>
      </c>
    </row>
    <row r="4629" spans="1:6" x14ac:dyDescent="0.3">
      <c r="A4629">
        <v>38.55433</v>
      </c>
      <c r="B4629">
        <v>402.19400000000002</v>
      </c>
      <c r="C4629">
        <v>10.42695</v>
      </c>
      <c r="D4629">
        <v>-0.57929699999999995</v>
      </c>
      <c r="E4629">
        <f t="shared" si="144"/>
        <v>81.979773455785974</v>
      </c>
      <c r="F4629">
        <f t="shared" si="145"/>
        <v>-4.5546048291798126E-2</v>
      </c>
    </row>
    <row r="4630" spans="1:6" x14ac:dyDescent="0.3">
      <c r="A4630">
        <v>38.562669999999997</v>
      </c>
      <c r="B4630">
        <v>402.279</v>
      </c>
      <c r="C4630">
        <v>10.426439999999999</v>
      </c>
      <c r="D4630">
        <v>-0.58027459999999997</v>
      </c>
      <c r="E4630">
        <f t="shared" si="144"/>
        <v>81.97576368452377</v>
      </c>
      <c r="F4630">
        <f t="shared" si="145"/>
        <v>-4.5622910103286986E-2</v>
      </c>
    </row>
    <row r="4631" spans="1:6" x14ac:dyDescent="0.3">
      <c r="A4631">
        <v>38.570999999999998</v>
      </c>
      <c r="B4631">
        <v>402.36059999999998</v>
      </c>
      <c r="C4631">
        <v>10.425929999999999</v>
      </c>
      <c r="D4631">
        <v>-0.58128239999999998</v>
      </c>
      <c r="E4631">
        <f t="shared" si="144"/>
        <v>81.971753913261566</v>
      </c>
      <c r="F4631">
        <f t="shared" si="145"/>
        <v>-4.57021463283468E-2</v>
      </c>
    </row>
    <row r="4632" spans="1:6" x14ac:dyDescent="0.3">
      <c r="A4632">
        <v>38.579329999999999</v>
      </c>
      <c r="B4632">
        <v>402.44220000000001</v>
      </c>
      <c r="C4632">
        <v>10.42539</v>
      </c>
      <c r="D4632">
        <v>-0.58232850000000003</v>
      </c>
      <c r="E4632">
        <f t="shared" si="144"/>
        <v>81.967508273101586</v>
      </c>
      <c r="F4632">
        <f t="shared" si="145"/>
        <v>-4.5784393813001568E-2</v>
      </c>
    </row>
    <row r="4633" spans="1:6" x14ac:dyDescent="0.3">
      <c r="A4633">
        <v>38.58766</v>
      </c>
      <c r="B4633">
        <v>402.52379999999999</v>
      </c>
      <c r="C4633">
        <v>10.42488</v>
      </c>
      <c r="D4633">
        <v>-0.58335099999999995</v>
      </c>
      <c r="E4633">
        <f t="shared" si="144"/>
        <v>81.963498501839382</v>
      </c>
      <c r="F4633">
        <f t="shared" si="145"/>
        <v>-4.586478579566048E-2</v>
      </c>
    </row>
    <row r="4634" spans="1:6" x14ac:dyDescent="0.3">
      <c r="A4634">
        <v>38.595999999999997</v>
      </c>
      <c r="B4634">
        <v>402.60579999999999</v>
      </c>
      <c r="C4634">
        <v>10.424340000000001</v>
      </c>
      <c r="D4634">
        <v>-0.58436549999999998</v>
      </c>
      <c r="E4634">
        <f t="shared" si="144"/>
        <v>81.959252861679417</v>
      </c>
      <c r="F4634">
        <f t="shared" si="145"/>
        <v>-4.5944548794591998E-2</v>
      </c>
    </row>
    <row r="4635" spans="1:6" x14ac:dyDescent="0.3">
      <c r="A4635">
        <v>38.604329999999997</v>
      </c>
      <c r="B4635">
        <v>402.68720000000002</v>
      </c>
      <c r="C4635">
        <v>10.423769999999999</v>
      </c>
      <c r="D4635">
        <v>-0.5853988</v>
      </c>
      <c r="E4635">
        <f t="shared" si="144"/>
        <v>81.954771352621634</v>
      </c>
      <c r="F4635">
        <f t="shared" si="145"/>
        <v>-4.6025789905282909E-2</v>
      </c>
    </row>
    <row r="4636" spans="1:6" x14ac:dyDescent="0.3">
      <c r="A4636">
        <v>38.612670000000001</v>
      </c>
      <c r="B4636">
        <v>402.77199999999999</v>
      </c>
      <c r="C4636">
        <v>10.423220000000001</v>
      </c>
      <c r="D4636">
        <v>-0.58644019999999997</v>
      </c>
      <c r="E4636">
        <f t="shared" si="144"/>
        <v>81.950447089495739</v>
      </c>
      <c r="F4636">
        <f t="shared" si="145"/>
        <v>-4.6107667861997818E-2</v>
      </c>
    </row>
    <row r="4637" spans="1:6" x14ac:dyDescent="0.3">
      <c r="A4637">
        <v>38.621000000000002</v>
      </c>
      <c r="B4637">
        <v>402.85059999999999</v>
      </c>
      <c r="C4637">
        <v>10.422700000000001</v>
      </c>
      <c r="D4637">
        <v>-0.5874682</v>
      </c>
      <c r="E4637">
        <f t="shared" si="144"/>
        <v>81.946358695267605</v>
      </c>
      <c r="F4637">
        <f t="shared" si="145"/>
        <v>-4.6188492270969335E-2</v>
      </c>
    </row>
    <row r="4638" spans="1:6" x14ac:dyDescent="0.3">
      <c r="A4638">
        <v>38.629330000000003</v>
      </c>
      <c r="B4638">
        <v>402.93650000000002</v>
      </c>
      <c r="C4638">
        <v>10.422190000000001</v>
      </c>
      <c r="D4638">
        <v>-0.58852389999999999</v>
      </c>
      <c r="E4638">
        <f t="shared" si="144"/>
        <v>81.942348924005401</v>
      </c>
      <c r="F4638">
        <f t="shared" si="145"/>
        <v>-4.6271494536096983E-2</v>
      </c>
    </row>
    <row r="4639" spans="1:6" x14ac:dyDescent="0.3">
      <c r="A4639">
        <v>38.637659999999997</v>
      </c>
      <c r="B4639">
        <v>403.01560000000001</v>
      </c>
      <c r="C4639">
        <v>10.42168</v>
      </c>
      <c r="D4639">
        <v>-0.58959879999999998</v>
      </c>
      <c r="E4639">
        <f t="shared" si="144"/>
        <v>81.938339152743197</v>
      </c>
      <c r="F4639">
        <f t="shared" si="145"/>
        <v>-4.6356006362170403E-2</v>
      </c>
    </row>
    <row r="4640" spans="1:6" x14ac:dyDescent="0.3">
      <c r="A4640">
        <v>38.646000000000001</v>
      </c>
      <c r="B4640">
        <v>403.09730000000002</v>
      </c>
      <c r="C4640">
        <v>10.42113</v>
      </c>
      <c r="D4640">
        <v>-0.59068259999999995</v>
      </c>
      <c r="E4640">
        <f t="shared" si="144"/>
        <v>81.934014889617274</v>
      </c>
      <c r="F4640">
        <f t="shared" si="145"/>
        <v>-4.6441217932640555E-2</v>
      </c>
    </row>
    <row r="4641" spans="1:6" x14ac:dyDescent="0.3">
      <c r="A4641">
        <v>38.654330000000002</v>
      </c>
      <c r="B4641">
        <v>403.1825</v>
      </c>
      <c r="C4641">
        <v>10.420590000000001</v>
      </c>
      <c r="D4641">
        <v>-0.59174380000000004</v>
      </c>
      <c r="E4641">
        <f t="shared" si="144"/>
        <v>81.929769249457308</v>
      </c>
      <c r="F4641">
        <f t="shared" si="145"/>
        <v>-4.6524652624080801E-2</v>
      </c>
    </row>
    <row r="4642" spans="1:6" x14ac:dyDescent="0.3">
      <c r="A4642">
        <v>38.662660000000002</v>
      </c>
      <c r="B4642">
        <v>403.26409999999998</v>
      </c>
      <c r="C4642">
        <v>10.42005</v>
      </c>
      <c r="D4642">
        <v>-0.59284570000000003</v>
      </c>
      <c r="E4642">
        <f t="shared" si="144"/>
        <v>81.925523609297329</v>
      </c>
      <c r="F4642">
        <f t="shared" si="145"/>
        <v>-4.6611287270234211E-2</v>
      </c>
    </row>
    <row r="4643" spans="1:6" x14ac:dyDescent="0.3">
      <c r="A4643">
        <v>38.670999999999999</v>
      </c>
      <c r="B4643">
        <v>403.3449</v>
      </c>
      <c r="C4643">
        <v>10.419510000000001</v>
      </c>
      <c r="D4643">
        <v>-0.59396479999999996</v>
      </c>
      <c r="E4643">
        <f t="shared" si="144"/>
        <v>81.921277969137336</v>
      </c>
      <c r="F4643">
        <f t="shared" si="145"/>
        <v>-4.6699274231401536E-2</v>
      </c>
    </row>
    <row r="4644" spans="1:6" x14ac:dyDescent="0.3">
      <c r="A4644">
        <v>38.67933</v>
      </c>
      <c r="B4644">
        <v>403.42849999999999</v>
      </c>
      <c r="C4644">
        <v>10.418979999999999</v>
      </c>
      <c r="D4644">
        <v>-0.59508799999999995</v>
      </c>
      <c r="E4644">
        <f t="shared" si="144"/>
        <v>81.917110951943286</v>
      </c>
      <c r="F4644">
        <f t="shared" si="145"/>
        <v>-4.6787583546729163E-2</v>
      </c>
    </row>
    <row r="4645" spans="1:6" x14ac:dyDescent="0.3">
      <c r="A4645">
        <v>38.687669999999997</v>
      </c>
      <c r="B4645">
        <v>403.50940000000003</v>
      </c>
      <c r="C4645">
        <v>10.41844</v>
      </c>
      <c r="D4645">
        <v>-0.59622149999999996</v>
      </c>
      <c r="E4645">
        <f t="shared" si="144"/>
        <v>81.912865311783307</v>
      </c>
      <c r="F4645">
        <f t="shared" si="145"/>
        <v>-4.6876702678605824E-2</v>
      </c>
    </row>
    <row r="4646" spans="1:6" x14ac:dyDescent="0.3">
      <c r="A4646">
        <v>38.695999999999998</v>
      </c>
      <c r="B4646">
        <v>403.59289999999999</v>
      </c>
      <c r="C4646">
        <v>10.41789</v>
      </c>
      <c r="D4646">
        <v>-0.59736909999999999</v>
      </c>
      <c r="E4646">
        <f t="shared" si="144"/>
        <v>81.908541048657383</v>
      </c>
      <c r="F4646">
        <f t="shared" si="145"/>
        <v>-4.6966930394302032E-2</v>
      </c>
    </row>
    <row r="4647" spans="1:6" x14ac:dyDescent="0.3">
      <c r="A4647">
        <v>38.704329999999999</v>
      </c>
      <c r="B4647">
        <v>403.6764</v>
      </c>
      <c r="C4647">
        <v>10.41732</v>
      </c>
      <c r="D4647">
        <v>-0.5985336</v>
      </c>
      <c r="E4647">
        <f t="shared" si="144"/>
        <v>81.904059539599643</v>
      </c>
      <c r="F4647">
        <f t="shared" si="145"/>
        <v>-4.7058486838122388E-2</v>
      </c>
    </row>
    <row r="4648" spans="1:6" x14ac:dyDescent="0.3">
      <c r="A4648">
        <v>38.71266</v>
      </c>
      <c r="B4648">
        <v>403.755</v>
      </c>
      <c r="C4648">
        <v>10.416729999999999</v>
      </c>
      <c r="D4648">
        <v>-0.59971759999999996</v>
      </c>
      <c r="E4648">
        <f t="shared" si="144"/>
        <v>81.899420784610015</v>
      </c>
      <c r="F4648">
        <f t="shared" si="145"/>
        <v>-4.715157642977829E-2</v>
      </c>
    </row>
    <row r="4649" spans="1:6" x14ac:dyDescent="0.3">
      <c r="A4649">
        <v>38.720999999999997</v>
      </c>
      <c r="B4649">
        <v>403.83699999999999</v>
      </c>
      <c r="C4649">
        <v>10.416119999999999</v>
      </c>
      <c r="D4649">
        <v>-0.60089000000000004</v>
      </c>
      <c r="E4649">
        <f t="shared" si="144"/>
        <v>81.894624783688556</v>
      </c>
      <c r="F4649">
        <f t="shared" si="145"/>
        <v>-4.7243753995029461E-2</v>
      </c>
    </row>
    <row r="4650" spans="1:6" x14ac:dyDescent="0.3">
      <c r="A4650">
        <v>38.729329999999997</v>
      </c>
      <c r="B4650">
        <v>403.92160000000001</v>
      </c>
      <c r="C4650">
        <v>10.415559999999999</v>
      </c>
      <c r="D4650">
        <v>-0.60207449999999996</v>
      </c>
      <c r="E4650">
        <f t="shared" si="144"/>
        <v>81.890221897596732</v>
      </c>
      <c r="F4650">
        <f t="shared" si="145"/>
        <v>-4.7336882898168314E-2</v>
      </c>
    </row>
    <row r="4651" spans="1:6" x14ac:dyDescent="0.3">
      <c r="A4651">
        <v>38.737670000000001</v>
      </c>
      <c r="B4651">
        <v>404.00439999999998</v>
      </c>
      <c r="C4651">
        <v>10.414999999999999</v>
      </c>
      <c r="D4651">
        <v>-0.60329880000000002</v>
      </c>
      <c r="E4651">
        <f t="shared" si="144"/>
        <v>81.885819011504893</v>
      </c>
      <c r="F4651">
        <f t="shared" si="145"/>
        <v>-4.7433140995351022E-2</v>
      </c>
    </row>
    <row r="4652" spans="1:6" x14ac:dyDescent="0.3">
      <c r="A4652">
        <v>38.746000000000002</v>
      </c>
      <c r="B4652">
        <v>404.08679999999998</v>
      </c>
      <c r="C4652">
        <v>10.414400000000001</v>
      </c>
      <c r="D4652">
        <v>-0.60450720000000002</v>
      </c>
      <c r="E4652">
        <f t="shared" si="144"/>
        <v>81.881101633549363</v>
      </c>
      <c r="F4652">
        <f t="shared" si="145"/>
        <v>-4.7528148987375514E-2</v>
      </c>
    </row>
    <row r="4653" spans="1:6" x14ac:dyDescent="0.3">
      <c r="A4653">
        <v>38.754330000000003</v>
      </c>
      <c r="B4653">
        <v>404.16449999999998</v>
      </c>
      <c r="C4653">
        <v>10.413819999999999</v>
      </c>
      <c r="D4653">
        <v>-0.60571180000000002</v>
      </c>
      <c r="E4653">
        <f t="shared" si="144"/>
        <v>81.876541501525665</v>
      </c>
      <c r="F4653">
        <f t="shared" si="145"/>
        <v>-4.7622858212129478E-2</v>
      </c>
    </row>
    <row r="4654" spans="1:6" x14ac:dyDescent="0.3">
      <c r="A4654">
        <v>38.762659999999997</v>
      </c>
      <c r="B4654">
        <v>404.25020000000001</v>
      </c>
      <c r="C4654">
        <v>10.41324</v>
      </c>
      <c r="D4654">
        <v>-0.60695140000000003</v>
      </c>
      <c r="E4654">
        <f t="shared" si="144"/>
        <v>81.871981369501995</v>
      </c>
      <c r="F4654">
        <f t="shared" si="145"/>
        <v>-4.7720319240690846E-2</v>
      </c>
    </row>
    <row r="4655" spans="1:6" x14ac:dyDescent="0.3">
      <c r="A4655">
        <v>38.771000000000001</v>
      </c>
      <c r="B4655">
        <v>404.33280000000002</v>
      </c>
      <c r="C4655">
        <v>10.41268</v>
      </c>
      <c r="D4655">
        <v>-0.60820580000000002</v>
      </c>
      <c r="E4655">
        <f t="shared" si="144"/>
        <v>81.867578483410171</v>
      </c>
      <c r="F4655">
        <f t="shared" si="145"/>
        <v>-4.7818943889147911E-2</v>
      </c>
    </row>
    <row r="4656" spans="1:6" x14ac:dyDescent="0.3">
      <c r="A4656">
        <v>38.779330000000002</v>
      </c>
      <c r="B4656">
        <v>404.4128</v>
      </c>
      <c r="C4656">
        <v>10.41212</v>
      </c>
      <c r="D4656">
        <v>-0.60946350000000005</v>
      </c>
      <c r="E4656">
        <f t="shared" si="144"/>
        <v>81.863175597318332</v>
      </c>
      <c r="F4656">
        <f t="shared" si="145"/>
        <v>-4.7917827993392531E-2</v>
      </c>
    </row>
    <row r="4657" spans="1:6" x14ac:dyDescent="0.3">
      <c r="A4657">
        <v>38.787660000000002</v>
      </c>
      <c r="B4657">
        <v>404.49520000000001</v>
      </c>
      <c r="C4657">
        <v>10.41154</v>
      </c>
      <c r="D4657">
        <v>-0.61074280000000003</v>
      </c>
      <c r="E4657">
        <f t="shared" si="144"/>
        <v>81.858615465294648</v>
      </c>
      <c r="F4657">
        <f t="shared" si="145"/>
        <v>-4.8018410353701135E-2</v>
      </c>
    </row>
    <row r="4658" spans="1:6" x14ac:dyDescent="0.3">
      <c r="A4658">
        <v>38.795999999999999</v>
      </c>
      <c r="B4658">
        <v>404.57650000000001</v>
      </c>
      <c r="C4658">
        <v>10.41098</v>
      </c>
      <c r="D4658">
        <v>-0.61202500000000004</v>
      </c>
      <c r="E4658">
        <f t="shared" si="144"/>
        <v>81.854212579202809</v>
      </c>
      <c r="F4658">
        <f t="shared" si="145"/>
        <v>-4.8119220720610936E-2</v>
      </c>
    </row>
    <row r="4659" spans="1:6" x14ac:dyDescent="0.3">
      <c r="A4659">
        <v>38.80433</v>
      </c>
      <c r="B4659">
        <v>404.65780000000001</v>
      </c>
      <c r="C4659">
        <v>10.41042</v>
      </c>
      <c r="D4659">
        <v>-0.61332350000000002</v>
      </c>
      <c r="E4659">
        <f t="shared" si="144"/>
        <v>81.84980969311097</v>
      </c>
      <c r="F4659">
        <f t="shared" si="145"/>
        <v>-4.8221312641865313E-2</v>
      </c>
    </row>
    <row r="4660" spans="1:6" x14ac:dyDescent="0.3">
      <c r="A4660">
        <v>38.812669999999997</v>
      </c>
      <c r="B4660">
        <v>404.74299999999999</v>
      </c>
      <c r="C4660">
        <v>10.409840000000001</v>
      </c>
      <c r="D4660">
        <v>-0.61463730000000005</v>
      </c>
      <c r="E4660">
        <f t="shared" si="144"/>
        <v>81.8452495610873</v>
      </c>
      <c r="F4660">
        <f t="shared" si="145"/>
        <v>-4.8324607494498364E-2</v>
      </c>
    </row>
    <row r="4661" spans="1:6" x14ac:dyDescent="0.3">
      <c r="A4661">
        <v>38.820999999999998</v>
      </c>
      <c r="B4661">
        <v>404.82369999999997</v>
      </c>
      <c r="C4661">
        <v>10.409219999999999</v>
      </c>
      <c r="D4661">
        <v>-0.61595880000000003</v>
      </c>
      <c r="E4661">
        <f t="shared" si="144"/>
        <v>81.840374937199897</v>
      </c>
      <c r="F4661">
        <f t="shared" si="145"/>
        <v>-4.8428507743969028E-2</v>
      </c>
    </row>
    <row r="4662" spans="1:6" x14ac:dyDescent="0.3">
      <c r="A4662">
        <v>38.829329999999999</v>
      </c>
      <c r="B4662">
        <v>404.90320000000003</v>
      </c>
      <c r="C4662">
        <v>10.40863</v>
      </c>
      <c r="D4662">
        <v>-0.61728470000000002</v>
      </c>
      <c r="E4662">
        <f t="shared" si="144"/>
        <v>81.835736182210297</v>
      </c>
      <c r="F4662">
        <f t="shared" si="145"/>
        <v>-4.8532753934489775E-2</v>
      </c>
    </row>
    <row r="4663" spans="1:6" x14ac:dyDescent="0.3">
      <c r="A4663">
        <v>38.83766</v>
      </c>
      <c r="B4663">
        <v>404.98880000000003</v>
      </c>
      <c r="C4663">
        <v>10.408010000000001</v>
      </c>
      <c r="D4663">
        <v>-0.61862200000000001</v>
      </c>
      <c r="E4663">
        <f t="shared" si="144"/>
        <v>81.830861558322908</v>
      </c>
      <c r="F4663">
        <f t="shared" si="145"/>
        <v>-4.8637896426822064E-2</v>
      </c>
    </row>
    <row r="4664" spans="1:6" x14ac:dyDescent="0.3">
      <c r="A4664">
        <v>38.845999999999997</v>
      </c>
      <c r="B4664">
        <v>405.0727</v>
      </c>
      <c r="C4664">
        <v>10.40741</v>
      </c>
      <c r="D4664">
        <v>-0.61996759999999995</v>
      </c>
      <c r="E4664">
        <f t="shared" si="144"/>
        <v>81.826144180367379</v>
      </c>
      <c r="F4664">
        <f t="shared" si="145"/>
        <v>-4.8743691489771541E-2</v>
      </c>
    </row>
    <row r="4665" spans="1:6" x14ac:dyDescent="0.3">
      <c r="A4665">
        <v>38.854329999999997</v>
      </c>
      <c r="B4665">
        <v>405.1499</v>
      </c>
      <c r="C4665">
        <v>10.40677</v>
      </c>
      <c r="D4665">
        <v>-0.62132379999999998</v>
      </c>
      <c r="E4665">
        <f t="shared" si="144"/>
        <v>81.821112310548131</v>
      </c>
      <c r="F4665">
        <f t="shared" si="145"/>
        <v>-4.8850319956159835E-2</v>
      </c>
    </row>
    <row r="4666" spans="1:6" x14ac:dyDescent="0.3">
      <c r="A4666">
        <v>38.862670000000001</v>
      </c>
      <c r="B4666">
        <v>405.23439999999999</v>
      </c>
      <c r="C4666">
        <v>10.406140000000001</v>
      </c>
      <c r="D4666">
        <v>-0.62270119999999995</v>
      </c>
      <c r="E4666">
        <f t="shared" si="144"/>
        <v>81.816159063694826</v>
      </c>
      <c r="F4666">
        <f t="shared" si="145"/>
        <v>-4.8958615229425739E-2</v>
      </c>
    </row>
    <row r="4667" spans="1:6" x14ac:dyDescent="0.3">
      <c r="A4667">
        <v>38.871000000000002</v>
      </c>
      <c r="B4667">
        <v>405.31450000000001</v>
      </c>
      <c r="C4667">
        <v>10.405519999999999</v>
      </c>
      <c r="D4667">
        <v>-0.62408819999999998</v>
      </c>
      <c r="E4667">
        <f t="shared" si="144"/>
        <v>81.811284439807423</v>
      </c>
      <c r="F4667">
        <f t="shared" si="145"/>
        <v>-4.9067665283164544E-2</v>
      </c>
    </row>
    <row r="4668" spans="1:6" x14ac:dyDescent="0.3">
      <c r="A4668">
        <v>38.879330000000003</v>
      </c>
      <c r="B4668">
        <v>405.4006</v>
      </c>
      <c r="C4668">
        <v>10.40488</v>
      </c>
      <c r="D4668">
        <v>-0.62546999999999997</v>
      </c>
      <c r="E4668">
        <f t="shared" si="144"/>
        <v>81.806252569988203</v>
      </c>
      <c r="F4668">
        <f t="shared" si="145"/>
        <v>-4.9176306497480525E-2</v>
      </c>
    </row>
    <row r="4669" spans="1:6" x14ac:dyDescent="0.3">
      <c r="A4669">
        <v>38.887659999999997</v>
      </c>
      <c r="B4669">
        <v>405.4803</v>
      </c>
      <c r="C4669">
        <v>10.40423</v>
      </c>
      <c r="D4669">
        <v>-0.62685659999999999</v>
      </c>
      <c r="E4669">
        <f t="shared" si="144"/>
        <v>81.801142077203039</v>
      </c>
      <c r="F4669">
        <f t="shared" si="145"/>
        <v>-4.9285325102032949E-2</v>
      </c>
    </row>
    <row r="4670" spans="1:6" x14ac:dyDescent="0.3">
      <c r="A4670">
        <v>38.896000000000001</v>
      </c>
      <c r="B4670">
        <v>405.56180000000001</v>
      </c>
      <c r="C4670">
        <v>10.40361</v>
      </c>
      <c r="D4670">
        <v>-0.62825240000000004</v>
      </c>
      <c r="E4670">
        <f t="shared" si="144"/>
        <v>81.79626745331565</v>
      </c>
      <c r="F4670">
        <f t="shared" si="145"/>
        <v>-4.9395067037871901E-2</v>
      </c>
    </row>
    <row r="4671" spans="1:6" x14ac:dyDescent="0.3">
      <c r="A4671">
        <v>38.904330000000002</v>
      </c>
      <c r="B4671">
        <v>405.6447</v>
      </c>
      <c r="C4671">
        <v>10.40302</v>
      </c>
      <c r="D4671">
        <v>-0.62964589999999998</v>
      </c>
      <c r="E4671">
        <f t="shared" si="144"/>
        <v>81.791628698326036</v>
      </c>
      <c r="F4671">
        <f t="shared" si="145"/>
        <v>-4.9504628140889205E-2</v>
      </c>
    </row>
    <row r="4672" spans="1:6" x14ac:dyDescent="0.3">
      <c r="A4672">
        <v>38.912660000000002</v>
      </c>
      <c r="B4672">
        <v>405.72969999999998</v>
      </c>
      <c r="C4672">
        <v>10.402430000000001</v>
      </c>
      <c r="D4672">
        <v>-0.63105920000000004</v>
      </c>
      <c r="E4672">
        <f t="shared" si="144"/>
        <v>81.786989943336437</v>
      </c>
      <c r="F4672">
        <f t="shared" si="145"/>
        <v>-4.9615745978631852E-2</v>
      </c>
    </row>
    <row r="4673" spans="1:6" x14ac:dyDescent="0.3">
      <c r="A4673">
        <v>38.920999999999999</v>
      </c>
      <c r="B4673">
        <v>405.80650000000003</v>
      </c>
      <c r="C4673">
        <v>10.401820000000001</v>
      </c>
      <c r="D4673">
        <v>-0.63250919999999999</v>
      </c>
      <c r="E4673">
        <f t="shared" si="144"/>
        <v>81.782193942414978</v>
      </c>
      <c r="F4673">
        <f t="shared" si="145"/>
        <v>-4.972974927922396E-2</v>
      </c>
    </row>
    <row r="4674" spans="1:6" x14ac:dyDescent="0.3">
      <c r="A4674">
        <v>38.92933</v>
      </c>
      <c r="B4674">
        <v>405.88830000000002</v>
      </c>
      <c r="C4674">
        <v>10.40118</v>
      </c>
      <c r="D4674">
        <v>-0.63393219999999995</v>
      </c>
      <c r="E4674">
        <f t="shared" si="144"/>
        <v>81.777162072595729</v>
      </c>
      <c r="F4674">
        <f t="shared" si="145"/>
        <v>-4.9841629759736071E-2</v>
      </c>
    </row>
    <row r="4675" spans="1:6" x14ac:dyDescent="0.3">
      <c r="A4675">
        <v>38.937669999999997</v>
      </c>
      <c r="B4675">
        <v>405.97219999999999</v>
      </c>
      <c r="C4675">
        <v>10.400550000000001</v>
      </c>
      <c r="D4675">
        <v>-0.63536720000000002</v>
      </c>
      <c r="E4675">
        <f t="shared" ref="E4675:E4738" si="146">C4675/12.71893*100</f>
        <v>81.772208825742425</v>
      </c>
      <c r="F4675">
        <f t="shared" ref="F4675:F4738" si="147">D4675/12.71893</f>
        <v>-4.9954453715839307E-2</v>
      </c>
    </row>
    <row r="4676" spans="1:6" x14ac:dyDescent="0.3">
      <c r="A4676">
        <v>38.945999999999998</v>
      </c>
      <c r="B4676">
        <v>406.05700000000002</v>
      </c>
      <c r="C4676">
        <v>10.39988</v>
      </c>
      <c r="D4676">
        <v>-0.636822</v>
      </c>
      <c r="E4676">
        <f t="shared" si="146"/>
        <v>81.766941087025401</v>
      </c>
      <c r="F4676">
        <f t="shared" si="147"/>
        <v>-5.0068834406667859E-2</v>
      </c>
    </row>
    <row r="4677" spans="1:6" x14ac:dyDescent="0.3">
      <c r="A4677">
        <v>38.954329999999999</v>
      </c>
      <c r="B4677">
        <v>406.13440000000003</v>
      </c>
      <c r="C4677">
        <v>10.399229999999999</v>
      </c>
      <c r="D4677">
        <v>-0.63830790000000004</v>
      </c>
      <c r="E4677">
        <f t="shared" si="146"/>
        <v>81.761830594240237</v>
      </c>
      <c r="F4677">
        <f t="shared" si="147"/>
        <v>-5.0185660271736696E-2</v>
      </c>
    </row>
    <row r="4678" spans="1:6" x14ac:dyDescent="0.3">
      <c r="A4678">
        <v>38.96266</v>
      </c>
      <c r="B4678">
        <v>406.2192</v>
      </c>
      <c r="C4678">
        <v>10.39861</v>
      </c>
      <c r="D4678">
        <v>-0.63981319999999997</v>
      </c>
      <c r="E4678">
        <f t="shared" si="146"/>
        <v>81.756955970352848</v>
      </c>
      <c r="F4678">
        <f t="shared" si="147"/>
        <v>-5.0304011422344488E-2</v>
      </c>
    </row>
    <row r="4679" spans="1:6" x14ac:dyDescent="0.3">
      <c r="A4679">
        <v>38.970999999999997</v>
      </c>
      <c r="B4679">
        <v>406.29939999999999</v>
      </c>
      <c r="C4679">
        <v>10.397970000000001</v>
      </c>
      <c r="D4679">
        <v>-0.64132009999999995</v>
      </c>
      <c r="E4679">
        <f t="shared" si="146"/>
        <v>81.751924100533628</v>
      </c>
      <c r="F4679">
        <f t="shared" si="147"/>
        <v>-5.042248836969776E-2</v>
      </c>
    </row>
    <row r="4680" spans="1:6" x14ac:dyDescent="0.3">
      <c r="A4680">
        <v>38.979329999999997</v>
      </c>
      <c r="B4680">
        <v>406.38</v>
      </c>
      <c r="C4680">
        <v>10.3973</v>
      </c>
      <c r="D4680">
        <v>-0.64282280000000003</v>
      </c>
      <c r="E4680">
        <f t="shared" si="146"/>
        <v>81.746656361816591</v>
      </c>
      <c r="F4680">
        <f t="shared" si="147"/>
        <v>-5.0540635100594151E-2</v>
      </c>
    </row>
    <row r="4681" spans="1:6" x14ac:dyDescent="0.3">
      <c r="A4681">
        <v>38.987670000000001</v>
      </c>
      <c r="B4681">
        <v>406.46140000000003</v>
      </c>
      <c r="C4681">
        <v>10.39662</v>
      </c>
      <c r="D4681">
        <v>-0.644343</v>
      </c>
      <c r="E4681">
        <f t="shared" si="146"/>
        <v>81.741310000133666</v>
      </c>
      <c r="F4681">
        <f t="shared" si="147"/>
        <v>-5.0660157733394238E-2</v>
      </c>
    </row>
    <row r="4682" spans="1:6" x14ac:dyDescent="0.3">
      <c r="A4682">
        <v>38.996000000000002</v>
      </c>
      <c r="B4682">
        <v>406.54259999999999</v>
      </c>
      <c r="C4682">
        <v>10.39592</v>
      </c>
      <c r="D4682">
        <v>-0.64588179999999995</v>
      </c>
      <c r="E4682">
        <f t="shared" si="146"/>
        <v>81.735806392518867</v>
      </c>
      <c r="F4682">
        <f t="shared" si="147"/>
        <v>-5.0781142753360535E-2</v>
      </c>
    </row>
    <row r="4683" spans="1:6" x14ac:dyDescent="0.3">
      <c r="A4683">
        <v>39.004330000000003</v>
      </c>
      <c r="B4683">
        <v>406.62349999999998</v>
      </c>
      <c r="C4683">
        <v>10.39522</v>
      </c>
      <c r="D4683">
        <v>-0.64742580000000005</v>
      </c>
      <c r="E4683">
        <f t="shared" si="146"/>
        <v>81.730302784904069</v>
      </c>
      <c r="F4683">
        <f t="shared" si="147"/>
        <v>-5.0902536612749662E-2</v>
      </c>
    </row>
    <row r="4684" spans="1:6" x14ac:dyDescent="0.3">
      <c r="A4684">
        <v>39.012659999999997</v>
      </c>
      <c r="B4684">
        <v>406.70359999999999</v>
      </c>
      <c r="C4684">
        <v>10.39451</v>
      </c>
      <c r="D4684">
        <v>-0.6489703</v>
      </c>
      <c r="E4684">
        <f t="shared" si="146"/>
        <v>81.724720554323355</v>
      </c>
      <c r="F4684">
        <f t="shared" si="147"/>
        <v>-5.1023969783621732E-2</v>
      </c>
    </row>
    <row r="4685" spans="1:6" x14ac:dyDescent="0.3">
      <c r="A4685">
        <v>39.021000000000001</v>
      </c>
      <c r="B4685">
        <v>406.7878</v>
      </c>
      <c r="C4685">
        <v>10.39382</v>
      </c>
      <c r="D4685">
        <v>-0.65054000000000001</v>
      </c>
      <c r="E4685">
        <f t="shared" si="146"/>
        <v>81.719295569674486</v>
      </c>
      <c r="F4685">
        <f t="shared" si="147"/>
        <v>-5.1147384253235138E-2</v>
      </c>
    </row>
    <row r="4686" spans="1:6" x14ac:dyDescent="0.3">
      <c r="A4686">
        <v>39.029330000000002</v>
      </c>
      <c r="B4686">
        <v>406.8682</v>
      </c>
      <c r="C4686">
        <v>10.39315</v>
      </c>
      <c r="D4686">
        <v>-0.65210820000000003</v>
      </c>
      <c r="E4686">
        <f t="shared" si="146"/>
        <v>81.714027830957477</v>
      </c>
      <c r="F4686">
        <f t="shared" si="147"/>
        <v>-5.1270680788399657E-2</v>
      </c>
    </row>
    <row r="4687" spans="1:6" x14ac:dyDescent="0.3">
      <c r="A4687">
        <v>39.037660000000002</v>
      </c>
      <c r="B4687">
        <v>406.95159999999998</v>
      </c>
      <c r="C4687">
        <v>10.392480000000001</v>
      </c>
      <c r="D4687">
        <v>-0.65367869999999995</v>
      </c>
      <c r="E4687">
        <f t="shared" si="146"/>
        <v>81.708760092240468</v>
      </c>
      <c r="F4687">
        <f t="shared" si="147"/>
        <v>-5.1394158156385789E-2</v>
      </c>
    </row>
    <row r="4688" spans="1:6" x14ac:dyDescent="0.3">
      <c r="A4688">
        <v>39.045999999999999</v>
      </c>
      <c r="B4688">
        <v>407.03339999999997</v>
      </c>
      <c r="C4688">
        <v>10.391780000000001</v>
      </c>
      <c r="D4688">
        <v>-0.65525679999999997</v>
      </c>
      <c r="E4688">
        <f t="shared" si="146"/>
        <v>81.703256484625669</v>
      </c>
      <c r="F4688">
        <f t="shared" si="147"/>
        <v>-5.1518233058912968E-2</v>
      </c>
    </row>
    <row r="4689" spans="1:6" x14ac:dyDescent="0.3">
      <c r="A4689">
        <v>39.05433</v>
      </c>
      <c r="B4689">
        <v>407.11239999999998</v>
      </c>
      <c r="C4689">
        <v>10.3911</v>
      </c>
      <c r="D4689">
        <v>-0.65687189999999995</v>
      </c>
      <c r="E4689">
        <f t="shared" si="146"/>
        <v>81.69791012294273</v>
      </c>
      <c r="F4689">
        <f t="shared" si="147"/>
        <v>-5.1645217011179398E-2</v>
      </c>
    </row>
    <row r="4690" spans="1:6" x14ac:dyDescent="0.3">
      <c r="A4690">
        <v>39.062669999999997</v>
      </c>
      <c r="B4690">
        <v>407.197</v>
      </c>
      <c r="C4690">
        <v>10.3904</v>
      </c>
      <c r="D4690">
        <v>-0.65849259999999998</v>
      </c>
      <c r="E4690">
        <f t="shared" si="146"/>
        <v>81.692406515327932</v>
      </c>
      <c r="F4690">
        <f t="shared" si="147"/>
        <v>-5.1772641252055003E-2</v>
      </c>
    </row>
    <row r="4691" spans="1:6" x14ac:dyDescent="0.3">
      <c r="A4691">
        <v>39.070999999999998</v>
      </c>
      <c r="B4691">
        <v>407.27690000000001</v>
      </c>
      <c r="C4691">
        <v>10.389699999999999</v>
      </c>
      <c r="D4691">
        <v>-0.66010040000000003</v>
      </c>
      <c r="E4691">
        <f t="shared" si="146"/>
        <v>81.686902907713147</v>
      </c>
      <c r="F4691">
        <f t="shared" si="147"/>
        <v>-5.189905125667018E-2</v>
      </c>
    </row>
    <row r="4692" spans="1:6" x14ac:dyDescent="0.3">
      <c r="A4692">
        <v>39.079329999999999</v>
      </c>
      <c r="B4692">
        <v>407.35879999999997</v>
      </c>
      <c r="C4692">
        <v>10.38897</v>
      </c>
      <c r="D4692">
        <v>-0.66169040000000001</v>
      </c>
      <c r="E4692">
        <f t="shared" si="146"/>
        <v>81.681163431200588</v>
      </c>
      <c r="F4692">
        <f t="shared" si="147"/>
        <v>-5.2024061772491866E-2</v>
      </c>
    </row>
    <row r="4693" spans="1:6" x14ac:dyDescent="0.3">
      <c r="A4693">
        <v>39.08766</v>
      </c>
      <c r="B4693">
        <v>407.44060000000002</v>
      </c>
      <c r="C4693">
        <v>10.38824</v>
      </c>
      <c r="D4693">
        <v>-0.66331499999999999</v>
      </c>
      <c r="E4693">
        <f t="shared" si="146"/>
        <v>81.675423954688014</v>
      </c>
      <c r="F4693">
        <f t="shared" si="147"/>
        <v>-5.2151792642934583E-2</v>
      </c>
    </row>
    <row r="4694" spans="1:6" x14ac:dyDescent="0.3">
      <c r="A4694">
        <v>39.095999999999997</v>
      </c>
      <c r="B4694">
        <v>407.52089999999998</v>
      </c>
      <c r="C4694">
        <v>10.38754</v>
      </c>
      <c r="D4694">
        <v>-0.66498290000000004</v>
      </c>
      <c r="E4694">
        <f t="shared" si="146"/>
        <v>81.669920347073216</v>
      </c>
      <c r="F4694">
        <f t="shared" si="147"/>
        <v>-5.2282927887801887E-2</v>
      </c>
    </row>
    <row r="4695" spans="1:6" x14ac:dyDescent="0.3">
      <c r="A4695">
        <v>39.104329999999997</v>
      </c>
      <c r="B4695">
        <v>407.60500000000002</v>
      </c>
      <c r="C4695">
        <v>10.386839999999999</v>
      </c>
      <c r="D4695">
        <v>-0.66662849999999996</v>
      </c>
      <c r="E4695">
        <f t="shared" si="146"/>
        <v>81.664416739458417</v>
      </c>
      <c r="F4695">
        <f t="shared" si="147"/>
        <v>-5.2412309840529032E-2</v>
      </c>
    </row>
    <row r="4696" spans="1:6" x14ac:dyDescent="0.3">
      <c r="A4696">
        <v>39.112670000000001</v>
      </c>
      <c r="B4696">
        <v>407.68549999999999</v>
      </c>
      <c r="C4696">
        <v>10.38612</v>
      </c>
      <c r="D4696">
        <v>-0.66828900000000002</v>
      </c>
      <c r="E4696">
        <f t="shared" si="146"/>
        <v>81.658755885911788</v>
      </c>
      <c r="F4696">
        <f t="shared" si="147"/>
        <v>-5.2542863275448486E-2</v>
      </c>
    </row>
    <row r="4697" spans="1:6" x14ac:dyDescent="0.3">
      <c r="A4697">
        <v>39.121000000000002</v>
      </c>
      <c r="B4697">
        <v>407.76900000000001</v>
      </c>
      <c r="C4697">
        <v>10.38541</v>
      </c>
      <c r="D4697">
        <v>-0.66996100000000003</v>
      </c>
      <c r="E4697">
        <f t="shared" si="146"/>
        <v>81.653173655331074</v>
      </c>
      <c r="F4697">
        <f t="shared" si="147"/>
        <v>-5.2674320874476079E-2</v>
      </c>
    </row>
    <row r="4698" spans="1:6" x14ac:dyDescent="0.3">
      <c r="A4698">
        <v>39.129330000000003</v>
      </c>
      <c r="B4698">
        <v>407.8494</v>
      </c>
      <c r="C4698">
        <v>10.3847</v>
      </c>
      <c r="D4698">
        <v>-0.67163819999999996</v>
      </c>
      <c r="E4698">
        <f t="shared" si="146"/>
        <v>81.64759142475036</v>
      </c>
      <c r="F4698">
        <f t="shared" si="147"/>
        <v>-5.2806187312926474E-2</v>
      </c>
    </row>
    <row r="4699" spans="1:6" x14ac:dyDescent="0.3">
      <c r="A4699">
        <v>39.137659999999997</v>
      </c>
      <c r="B4699">
        <v>407.93279999999999</v>
      </c>
      <c r="C4699">
        <v>10.384</v>
      </c>
      <c r="D4699">
        <v>-0.67330619999999997</v>
      </c>
      <c r="E4699">
        <f t="shared" si="146"/>
        <v>81.642087817135561</v>
      </c>
      <c r="F4699">
        <f t="shared" si="147"/>
        <v>-5.2937330420090363E-2</v>
      </c>
    </row>
    <row r="4700" spans="1:6" x14ac:dyDescent="0.3">
      <c r="A4700">
        <v>39.146000000000001</v>
      </c>
      <c r="B4700">
        <v>408.01429999999999</v>
      </c>
      <c r="C4700">
        <v>10.38327</v>
      </c>
      <c r="D4700">
        <v>-0.67499120000000001</v>
      </c>
      <c r="E4700">
        <f t="shared" si="146"/>
        <v>81.636348340622988</v>
      </c>
      <c r="F4700">
        <f t="shared" si="147"/>
        <v>-5.306981011767499E-2</v>
      </c>
    </row>
    <row r="4701" spans="1:6" x14ac:dyDescent="0.3">
      <c r="A4701">
        <v>39.154330000000002</v>
      </c>
      <c r="B4701">
        <v>408.09120000000001</v>
      </c>
      <c r="C4701">
        <v>10.38255</v>
      </c>
      <c r="D4701">
        <v>-0.67668740000000005</v>
      </c>
      <c r="E4701">
        <f t="shared" si="146"/>
        <v>81.630687487076344</v>
      </c>
      <c r="F4701">
        <f t="shared" si="147"/>
        <v>-5.3203170392477989E-2</v>
      </c>
    </row>
    <row r="4702" spans="1:6" x14ac:dyDescent="0.3">
      <c r="A4702">
        <v>39.162660000000002</v>
      </c>
      <c r="B4702">
        <v>408.17399999999998</v>
      </c>
      <c r="C4702">
        <v>10.381869999999999</v>
      </c>
      <c r="D4702">
        <v>-0.67842199999999997</v>
      </c>
      <c r="E4702">
        <f t="shared" si="146"/>
        <v>81.625341125393405</v>
      </c>
      <c r="F4702">
        <f t="shared" si="147"/>
        <v>-5.3339549789172512E-2</v>
      </c>
    </row>
    <row r="4703" spans="1:6" x14ac:dyDescent="0.3">
      <c r="A4703">
        <v>39.170999999999999</v>
      </c>
      <c r="B4703">
        <v>408.25880000000001</v>
      </c>
      <c r="C4703">
        <v>10.381169999999999</v>
      </c>
      <c r="D4703">
        <v>-0.68011679999999997</v>
      </c>
      <c r="E4703">
        <f t="shared" si="146"/>
        <v>81.619837517778606</v>
      </c>
      <c r="F4703">
        <f t="shared" si="147"/>
        <v>-5.3472799991823208E-2</v>
      </c>
    </row>
    <row r="4704" spans="1:6" x14ac:dyDescent="0.3">
      <c r="A4704">
        <v>39.17933</v>
      </c>
      <c r="B4704">
        <v>408.3408</v>
      </c>
      <c r="C4704">
        <v>10.38045</v>
      </c>
      <c r="D4704">
        <v>-0.68179889999999999</v>
      </c>
      <c r="E4704">
        <f t="shared" si="146"/>
        <v>81.614176664231977</v>
      </c>
      <c r="F4704">
        <f t="shared" si="147"/>
        <v>-5.3605051682806652E-2</v>
      </c>
    </row>
    <row r="4705" spans="1:6" x14ac:dyDescent="0.3">
      <c r="A4705">
        <v>39.187669999999997</v>
      </c>
      <c r="B4705">
        <v>408.42219999999998</v>
      </c>
      <c r="C4705">
        <v>10.379709999999999</v>
      </c>
      <c r="D4705">
        <v>-0.68353980000000003</v>
      </c>
      <c r="E4705">
        <f t="shared" si="146"/>
        <v>81.608358564753473</v>
      </c>
      <c r="F4705">
        <f t="shared" si="147"/>
        <v>-5.374192640418652E-2</v>
      </c>
    </row>
    <row r="4706" spans="1:6" x14ac:dyDescent="0.3">
      <c r="A4706">
        <v>39.195999999999998</v>
      </c>
      <c r="B4706">
        <v>408.50360000000001</v>
      </c>
      <c r="C4706">
        <v>10.378970000000001</v>
      </c>
      <c r="D4706">
        <v>-0.68527879999999997</v>
      </c>
      <c r="E4706">
        <f t="shared" si="146"/>
        <v>81.602540465274984</v>
      </c>
      <c r="F4706">
        <f t="shared" si="147"/>
        <v>-5.387865174193112E-2</v>
      </c>
    </row>
    <row r="4707" spans="1:6" x14ac:dyDescent="0.3">
      <c r="A4707">
        <v>39.204329999999999</v>
      </c>
      <c r="B4707">
        <v>408.58429999999998</v>
      </c>
      <c r="C4707">
        <v>10.378220000000001</v>
      </c>
      <c r="D4707">
        <v>-0.68701100000000004</v>
      </c>
      <c r="E4707">
        <f t="shared" si="146"/>
        <v>81.59664374283058</v>
      </c>
      <c r="F4707">
        <f t="shared" si="147"/>
        <v>-5.4014842443507433E-2</v>
      </c>
    </row>
    <row r="4708" spans="1:6" x14ac:dyDescent="0.3">
      <c r="A4708">
        <v>39.21266</v>
      </c>
      <c r="B4708">
        <v>408.66039999999998</v>
      </c>
      <c r="C4708">
        <v>10.377459999999999</v>
      </c>
      <c r="D4708">
        <v>-0.68873019999999996</v>
      </c>
      <c r="E4708">
        <f t="shared" si="146"/>
        <v>81.590668397420217</v>
      </c>
      <c r="F4708">
        <f t="shared" si="147"/>
        <v>-5.4150011046526711E-2</v>
      </c>
    </row>
    <row r="4709" spans="1:6" x14ac:dyDescent="0.3">
      <c r="A4709">
        <v>39.220999999999997</v>
      </c>
      <c r="B4709">
        <v>408.74779999999998</v>
      </c>
      <c r="C4709">
        <v>10.37668</v>
      </c>
      <c r="D4709">
        <v>-0.69047420000000004</v>
      </c>
      <c r="E4709">
        <f t="shared" si="146"/>
        <v>81.584535806078023</v>
      </c>
      <c r="F4709">
        <f t="shared" si="147"/>
        <v>-5.4287129499100951E-2</v>
      </c>
    </row>
    <row r="4710" spans="1:6" x14ac:dyDescent="0.3">
      <c r="A4710">
        <v>39.229329999999997</v>
      </c>
      <c r="B4710">
        <v>408.82580000000002</v>
      </c>
      <c r="C4710">
        <v>10.37595</v>
      </c>
      <c r="D4710">
        <v>-0.69222899999999998</v>
      </c>
      <c r="E4710">
        <f t="shared" si="146"/>
        <v>81.578796329565449</v>
      </c>
      <c r="F4710">
        <f t="shared" si="147"/>
        <v>-5.4425097079707177E-2</v>
      </c>
    </row>
    <row r="4711" spans="1:6" x14ac:dyDescent="0.3">
      <c r="A4711">
        <v>39.237670000000001</v>
      </c>
      <c r="B4711">
        <v>408.90469999999999</v>
      </c>
      <c r="C4711">
        <v>10.37519</v>
      </c>
      <c r="D4711">
        <v>-0.69401060000000003</v>
      </c>
      <c r="E4711">
        <f t="shared" si="146"/>
        <v>81.572820984155115</v>
      </c>
      <c r="F4711">
        <f t="shared" si="147"/>
        <v>-5.4565171755800217E-2</v>
      </c>
    </row>
    <row r="4712" spans="1:6" x14ac:dyDescent="0.3">
      <c r="A4712">
        <v>39.246000000000002</v>
      </c>
      <c r="B4712">
        <v>408.99</v>
      </c>
      <c r="C4712">
        <v>10.374409999999999</v>
      </c>
      <c r="D4712">
        <v>-0.69579709999999995</v>
      </c>
      <c r="E4712">
        <f t="shared" si="146"/>
        <v>81.566688392812921</v>
      </c>
      <c r="F4712">
        <f t="shared" si="147"/>
        <v>-5.4705631684426277E-2</v>
      </c>
    </row>
    <row r="4713" spans="1:6" x14ac:dyDescent="0.3">
      <c r="A4713">
        <v>39.254330000000003</v>
      </c>
      <c r="B4713">
        <v>409.07170000000002</v>
      </c>
      <c r="C4713">
        <v>10.373670000000001</v>
      </c>
      <c r="D4713">
        <v>-0.69760310000000003</v>
      </c>
      <c r="E4713">
        <f t="shared" si="146"/>
        <v>81.560870293334432</v>
      </c>
      <c r="F4713">
        <f t="shared" si="147"/>
        <v>-5.4847624760887906E-2</v>
      </c>
    </row>
    <row r="4714" spans="1:6" x14ac:dyDescent="0.3">
      <c r="A4714">
        <v>39.262659999999997</v>
      </c>
      <c r="B4714">
        <v>409.15159999999997</v>
      </c>
      <c r="C4714">
        <v>10.372909999999999</v>
      </c>
      <c r="D4714">
        <v>-0.69943889999999997</v>
      </c>
      <c r="E4714">
        <f t="shared" si="146"/>
        <v>81.554894947924069</v>
      </c>
      <c r="F4714">
        <f t="shared" si="147"/>
        <v>-5.4991960801734102E-2</v>
      </c>
    </row>
    <row r="4715" spans="1:6" x14ac:dyDescent="0.3">
      <c r="A4715">
        <v>39.271000000000001</v>
      </c>
      <c r="B4715">
        <v>409.2362</v>
      </c>
      <c r="C4715">
        <v>10.372159999999999</v>
      </c>
      <c r="D4715">
        <v>-0.70123199999999997</v>
      </c>
      <c r="E4715">
        <f t="shared" si="146"/>
        <v>81.54899822547965</v>
      </c>
      <c r="F4715">
        <f t="shared" si="147"/>
        <v>-5.5132939641935282E-2</v>
      </c>
    </row>
    <row r="4716" spans="1:6" x14ac:dyDescent="0.3">
      <c r="A4716">
        <v>39.279330000000002</v>
      </c>
      <c r="B4716">
        <v>409.3168</v>
      </c>
      <c r="C4716">
        <v>10.37139</v>
      </c>
      <c r="D4716">
        <v>-0.703013</v>
      </c>
      <c r="E4716">
        <f t="shared" si="146"/>
        <v>81.542944257103386</v>
      </c>
      <c r="F4716">
        <f t="shared" si="147"/>
        <v>-5.5272967144248765E-2</v>
      </c>
    </row>
    <row r="4717" spans="1:6" x14ac:dyDescent="0.3">
      <c r="A4717">
        <v>39.287660000000002</v>
      </c>
      <c r="B4717">
        <v>409.39640000000003</v>
      </c>
      <c r="C4717">
        <v>10.370620000000001</v>
      </c>
      <c r="D4717">
        <v>-0.70480220000000005</v>
      </c>
      <c r="E4717">
        <f t="shared" si="146"/>
        <v>81.536890288727122</v>
      </c>
      <c r="F4717">
        <f t="shared" si="147"/>
        <v>-5.5413639354882839E-2</v>
      </c>
    </row>
    <row r="4718" spans="1:6" x14ac:dyDescent="0.3">
      <c r="A4718">
        <v>39.295999999999999</v>
      </c>
      <c r="B4718">
        <v>409.48309999999998</v>
      </c>
      <c r="C4718">
        <v>10.36984</v>
      </c>
      <c r="D4718">
        <v>-0.7066616</v>
      </c>
      <c r="E4718">
        <f t="shared" si="146"/>
        <v>81.530757697384914</v>
      </c>
      <c r="F4718">
        <f t="shared" si="147"/>
        <v>-5.5559830897724885E-2</v>
      </c>
    </row>
    <row r="4719" spans="1:6" x14ac:dyDescent="0.3">
      <c r="A4719">
        <v>39.30433</v>
      </c>
      <c r="B4719">
        <v>409.56180000000001</v>
      </c>
      <c r="C4719">
        <v>10.369020000000001</v>
      </c>
      <c r="D4719">
        <v>-0.70849079999999998</v>
      </c>
      <c r="E4719">
        <f t="shared" si="146"/>
        <v>81.524310614179029</v>
      </c>
      <c r="F4719">
        <f t="shared" si="147"/>
        <v>-5.5703648026995976E-2</v>
      </c>
    </row>
    <row r="4720" spans="1:6" x14ac:dyDescent="0.3">
      <c r="A4720">
        <v>39.312669999999997</v>
      </c>
      <c r="B4720">
        <v>409.6422</v>
      </c>
      <c r="C4720">
        <v>10.368209999999999</v>
      </c>
      <c r="D4720">
        <v>-0.71032490000000004</v>
      </c>
      <c r="E4720">
        <f t="shared" si="146"/>
        <v>81.517942153939046</v>
      </c>
      <c r="F4720">
        <f t="shared" si="147"/>
        <v>-5.5847850408800116E-2</v>
      </c>
    </row>
    <row r="4721" spans="1:6" x14ac:dyDescent="0.3">
      <c r="A4721">
        <v>39.320999999999998</v>
      </c>
      <c r="B4721">
        <v>409.7235</v>
      </c>
      <c r="C4721">
        <v>10.367430000000001</v>
      </c>
      <c r="D4721">
        <v>-0.71215810000000002</v>
      </c>
      <c r="E4721">
        <f t="shared" si="146"/>
        <v>81.511809562596866</v>
      </c>
      <c r="F4721">
        <f t="shared" si="147"/>
        <v>-5.5991982029934911E-2</v>
      </c>
    </row>
    <row r="4722" spans="1:6" x14ac:dyDescent="0.3">
      <c r="A4722">
        <v>39.329329999999999</v>
      </c>
      <c r="B4722">
        <v>409.80329999999998</v>
      </c>
      <c r="C4722">
        <v>10.36665</v>
      </c>
      <c r="D4722">
        <v>-0.71398759999999994</v>
      </c>
      <c r="E4722">
        <f t="shared" si="146"/>
        <v>81.505676971254658</v>
      </c>
      <c r="F4722">
        <f t="shared" si="147"/>
        <v>-5.6135822746095777E-2</v>
      </c>
    </row>
    <row r="4723" spans="1:6" x14ac:dyDescent="0.3">
      <c r="A4723">
        <v>39.33766</v>
      </c>
      <c r="B4723">
        <v>409.8886</v>
      </c>
      <c r="C4723">
        <v>10.365819999999999</v>
      </c>
      <c r="D4723">
        <v>-0.71582179999999995</v>
      </c>
      <c r="E4723">
        <f t="shared" si="146"/>
        <v>81.49915126508283</v>
      </c>
      <c r="F4723">
        <f t="shared" si="147"/>
        <v>-5.6280032990196495E-2</v>
      </c>
    </row>
    <row r="4724" spans="1:6" x14ac:dyDescent="0.3">
      <c r="A4724">
        <v>39.345999999999997</v>
      </c>
      <c r="B4724">
        <v>409.96800000000002</v>
      </c>
      <c r="C4724">
        <v>10.364979999999999</v>
      </c>
      <c r="D4724">
        <v>-0.71767930000000002</v>
      </c>
      <c r="E4724">
        <f t="shared" si="146"/>
        <v>81.492546935945072</v>
      </c>
      <c r="F4724">
        <f t="shared" si="147"/>
        <v>-5.6426075149403294E-2</v>
      </c>
    </row>
    <row r="4725" spans="1:6" x14ac:dyDescent="0.3">
      <c r="A4725">
        <v>39.354329999999997</v>
      </c>
      <c r="B4725">
        <v>410.05020000000002</v>
      </c>
      <c r="C4725">
        <v>10.364129999999999</v>
      </c>
      <c r="D4725">
        <v>-0.71956209999999998</v>
      </c>
      <c r="E4725">
        <f t="shared" si="146"/>
        <v>81.485863983841398</v>
      </c>
      <c r="F4725">
        <f t="shared" si="147"/>
        <v>-5.6574106469647993E-2</v>
      </c>
    </row>
    <row r="4726" spans="1:6" x14ac:dyDescent="0.3">
      <c r="A4726">
        <v>39.362670000000001</v>
      </c>
      <c r="B4726">
        <v>410.13339999999999</v>
      </c>
      <c r="C4726">
        <v>10.36327</v>
      </c>
      <c r="D4726">
        <v>-0.7214585</v>
      </c>
      <c r="E4726">
        <f t="shared" si="146"/>
        <v>81.479102408771809</v>
      </c>
      <c r="F4726">
        <f t="shared" si="147"/>
        <v>-5.6723207062229289E-2</v>
      </c>
    </row>
    <row r="4727" spans="1:6" x14ac:dyDescent="0.3">
      <c r="A4727">
        <v>39.371000000000002</v>
      </c>
      <c r="B4727">
        <v>410.21440000000001</v>
      </c>
      <c r="C4727">
        <v>10.362410000000001</v>
      </c>
      <c r="D4727">
        <v>-0.72332949999999996</v>
      </c>
      <c r="E4727">
        <f t="shared" si="146"/>
        <v>81.472340833702205</v>
      </c>
      <c r="F4727">
        <f t="shared" si="147"/>
        <v>-5.6870310631476073E-2</v>
      </c>
    </row>
    <row r="4728" spans="1:6" x14ac:dyDescent="0.3">
      <c r="A4728">
        <v>39.379330000000003</v>
      </c>
      <c r="B4728">
        <v>410.2937</v>
      </c>
      <c r="C4728">
        <v>10.361510000000001</v>
      </c>
      <c r="D4728">
        <v>-0.72516259999999999</v>
      </c>
      <c r="E4728">
        <f t="shared" si="146"/>
        <v>81.465264766768911</v>
      </c>
      <c r="F4728">
        <f t="shared" si="147"/>
        <v>-5.7014434390314277E-2</v>
      </c>
    </row>
    <row r="4729" spans="1:6" x14ac:dyDescent="0.3">
      <c r="A4729">
        <v>39.387659999999997</v>
      </c>
      <c r="B4729">
        <v>410.37790000000001</v>
      </c>
      <c r="C4729">
        <v>10.36064</v>
      </c>
      <c r="D4729">
        <v>-0.72703759999999995</v>
      </c>
      <c r="E4729">
        <f t="shared" si="146"/>
        <v>81.458424568733378</v>
      </c>
      <c r="F4729">
        <f t="shared" si="147"/>
        <v>-5.7161852451424758E-2</v>
      </c>
    </row>
    <row r="4730" spans="1:6" x14ac:dyDescent="0.3">
      <c r="A4730">
        <v>39.396000000000001</v>
      </c>
      <c r="B4730">
        <v>410.46019999999999</v>
      </c>
      <c r="C4730">
        <v>10.359769999999999</v>
      </c>
      <c r="D4730">
        <v>-0.72891530000000004</v>
      </c>
      <c r="E4730">
        <f t="shared" si="146"/>
        <v>81.451584370697844</v>
      </c>
      <c r="F4730">
        <f t="shared" si="147"/>
        <v>-5.7309482794543253E-2</v>
      </c>
    </row>
    <row r="4731" spans="1:6" x14ac:dyDescent="0.3">
      <c r="A4731">
        <v>39.404330000000002</v>
      </c>
      <c r="B4731">
        <v>410.53910000000002</v>
      </c>
      <c r="C4731">
        <v>10.358879999999999</v>
      </c>
      <c r="D4731">
        <v>-0.73081600000000002</v>
      </c>
      <c r="E4731">
        <f t="shared" si="146"/>
        <v>81.444586926730466</v>
      </c>
      <c r="F4731">
        <f t="shared" si="147"/>
        <v>-5.7458921465878027E-2</v>
      </c>
    </row>
    <row r="4732" spans="1:6" x14ac:dyDescent="0.3">
      <c r="A4732">
        <v>39.412660000000002</v>
      </c>
      <c r="B4732">
        <v>410.62099999999998</v>
      </c>
      <c r="C4732">
        <v>10.35797</v>
      </c>
      <c r="D4732">
        <v>-0.73272110000000001</v>
      </c>
      <c r="E4732">
        <f t="shared" si="146"/>
        <v>81.437432236831242</v>
      </c>
      <c r="F4732">
        <f t="shared" si="147"/>
        <v>-5.7608706078262871E-2</v>
      </c>
    </row>
    <row r="4733" spans="1:6" x14ac:dyDescent="0.3">
      <c r="A4733">
        <v>39.420999999999999</v>
      </c>
      <c r="B4733">
        <v>410.69880000000001</v>
      </c>
      <c r="C4733">
        <v>10.35708</v>
      </c>
      <c r="D4733">
        <v>-0.73463999999999996</v>
      </c>
      <c r="E4733">
        <f t="shared" si="146"/>
        <v>81.430434792863863</v>
      </c>
      <c r="F4733">
        <f t="shared" si="147"/>
        <v>-5.7759575687577489E-2</v>
      </c>
    </row>
    <row r="4734" spans="1:6" x14ac:dyDescent="0.3">
      <c r="A4734">
        <v>39.42933</v>
      </c>
      <c r="B4734">
        <v>410.7817</v>
      </c>
      <c r="C4734">
        <v>10.35622</v>
      </c>
      <c r="D4734">
        <v>-0.73653069999999998</v>
      </c>
      <c r="E4734">
        <f t="shared" si="146"/>
        <v>81.423673217794274</v>
      </c>
      <c r="F4734">
        <f t="shared" si="147"/>
        <v>-5.790822812925301E-2</v>
      </c>
    </row>
    <row r="4735" spans="1:6" x14ac:dyDescent="0.3">
      <c r="A4735">
        <v>39.437669999999997</v>
      </c>
      <c r="B4735">
        <v>410.86020000000002</v>
      </c>
      <c r="C4735">
        <v>10.35534</v>
      </c>
      <c r="D4735">
        <v>-0.73844209999999999</v>
      </c>
      <c r="E4735">
        <f t="shared" si="146"/>
        <v>81.416754396792811</v>
      </c>
      <c r="F4735">
        <f t="shared" si="147"/>
        <v>-5.8058508066323185E-2</v>
      </c>
    </row>
    <row r="4736" spans="1:6" x14ac:dyDescent="0.3">
      <c r="A4736">
        <v>39.445999999999998</v>
      </c>
      <c r="B4736">
        <v>410.9434</v>
      </c>
      <c r="C4736">
        <v>10.35453</v>
      </c>
      <c r="D4736">
        <v>-0.74037319999999995</v>
      </c>
      <c r="E4736">
        <f t="shared" si="146"/>
        <v>81.410385936552842</v>
      </c>
      <c r="F4736">
        <f t="shared" si="147"/>
        <v>-5.8210336875822097E-2</v>
      </c>
    </row>
    <row r="4737" spans="1:6" x14ac:dyDescent="0.3">
      <c r="A4737">
        <v>39.454329999999999</v>
      </c>
      <c r="B4737">
        <v>411.02609999999999</v>
      </c>
      <c r="C4737">
        <v>10.35369</v>
      </c>
      <c r="D4737">
        <v>-0.74233000000000005</v>
      </c>
      <c r="E4737">
        <f t="shared" si="146"/>
        <v>81.403781607415098</v>
      </c>
      <c r="F4737">
        <f t="shared" si="147"/>
        <v>-5.8364186295545302E-2</v>
      </c>
    </row>
    <row r="4738" spans="1:6" x14ac:dyDescent="0.3">
      <c r="A4738">
        <v>39.46266</v>
      </c>
      <c r="B4738">
        <v>411.10680000000002</v>
      </c>
      <c r="C4738">
        <v>10.3529</v>
      </c>
      <c r="D4738">
        <v>-0.74429679999999998</v>
      </c>
      <c r="E4738">
        <f t="shared" si="146"/>
        <v>81.39757039310696</v>
      </c>
      <c r="F4738">
        <f t="shared" si="147"/>
        <v>-5.8518821944927753E-2</v>
      </c>
    </row>
    <row r="4739" spans="1:6" x14ac:dyDescent="0.3">
      <c r="A4739">
        <v>39.470999999999997</v>
      </c>
      <c r="B4739">
        <v>411.18869999999998</v>
      </c>
      <c r="C4739">
        <v>10.35209</v>
      </c>
      <c r="D4739">
        <v>-0.74626309999999996</v>
      </c>
      <c r="E4739">
        <f t="shared" ref="E4739:E4802" si="148">C4739/12.71893*100</f>
        <v>81.391201932866991</v>
      </c>
      <c r="F4739">
        <f t="shared" ref="F4739:F4802" si="149">D4739/12.71893</f>
        <v>-5.8673418282827246E-2</v>
      </c>
    </row>
    <row r="4740" spans="1:6" x14ac:dyDescent="0.3">
      <c r="A4740">
        <v>39.479329999999997</v>
      </c>
      <c r="B4740">
        <v>411.27269999999999</v>
      </c>
      <c r="C4740">
        <v>10.351279999999999</v>
      </c>
      <c r="D4740">
        <v>-0.7482413</v>
      </c>
      <c r="E4740">
        <f t="shared" si="148"/>
        <v>81.384833472627022</v>
      </c>
      <c r="F4740">
        <f t="shared" si="149"/>
        <v>-5.8828950234021259E-2</v>
      </c>
    </row>
    <row r="4741" spans="1:6" x14ac:dyDescent="0.3">
      <c r="A4741">
        <v>39.487670000000001</v>
      </c>
      <c r="B4741">
        <v>411.35120000000001</v>
      </c>
      <c r="C4741">
        <v>10.35047</v>
      </c>
      <c r="D4741">
        <v>-0.75019279999999999</v>
      </c>
      <c r="E4741">
        <f t="shared" si="148"/>
        <v>81.378465012387053</v>
      </c>
      <c r="F4741">
        <f t="shared" si="149"/>
        <v>-5.8982382952025049E-2</v>
      </c>
    </row>
    <row r="4742" spans="1:6" x14ac:dyDescent="0.3">
      <c r="A4742">
        <v>39.496000000000002</v>
      </c>
      <c r="B4742">
        <v>411.43259999999998</v>
      </c>
      <c r="C4742">
        <v>10.34966</v>
      </c>
      <c r="D4742">
        <v>-0.75214000000000003</v>
      </c>
      <c r="E4742">
        <f t="shared" si="148"/>
        <v>81.37209655214707</v>
      </c>
      <c r="F4742">
        <f t="shared" si="149"/>
        <v>-5.9135477591275368E-2</v>
      </c>
    </row>
    <row r="4743" spans="1:6" x14ac:dyDescent="0.3">
      <c r="A4743">
        <v>39.504330000000003</v>
      </c>
      <c r="B4743">
        <v>411.5172</v>
      </c>
      <c r="C4743">
        <v>10.34882</v>
      </c>
      <c r="D4743">
        <v>-0.75409959999999998</v>
      </c>
      <c r="E4743">
        <f t="shared" si="148"/>
        <v>81.365492223009326</v>
      </c>
      <c r="F4743">
        <f t="shared" si="149"/>
        <v>-5.9289547155303157E-2</v>
      </c>
    </row>
    <row r="4744" spans="1:6" x14ac:dyDescent="0.3">
      <c r="A4744">
        <v>39.512659999999997</v>
      </c>
      <c r="B4744">
        <v>411.59690000000001</v>
      </c>
      <c r="C4744">
        <v>10.347950000000001</v>
      </c>
      <c r="D4744">
        <v>-0.75608699999999995</v>
      </c>
      <c r="E4744">
        <f t="shared" si="148"/>
        <v>81.358652024973793</v>
      </c>
      <c r="F4744">
        <f t="shared" si="149"/>
        <v>-5.9445802437783676E-2</v>
      </c>
    </row>
    <row r="4745" spans="1:6" x14ac:dyDescent="0.3">
      <c r="A4745">
        <v>39.521000000000001</v>
      </c>
      <c r="B4745">
        <v>411.68040000000002</v>
      </c>
      <c r="C4745">
        <v>10.34708</v>
      </c>
      <c r="D4745">
        <v>-0.75805219999999995</v>
      </c>
      <c r="E4745">
        <f t="shared" si="148"/>
        <v>81.351811826938274</v>
      </c>
      <c r="F4745">
        <f t="shared" si="149"/>
        <v>-5.9600312290420648E-2</v>
      </c>
    </row>
    <row r="4746" spans="1:6" x14ac:dyDescent="0.3">
      <c r="A4746">
        <v>39.529330000000002</v>
      </c>
      <c r="B4746">
        <v>411.75799999999998</v>
      </c>
      <c r="C4746">
        <v>10.346170000000001</v>
      </c>
      <c r="D4746">
        <v>-0.76002389999999997</v>
      </c>
      <c r="E4746">
        <f t="shared" si="148"/>
        <v>81.34465713703905</v>
      </c>
      <c r="F4746">
        <f t="shared" si="149"/>
        <v>-5.9755333192336148E-2</v>
      </c>
    </row>
    <row r="4747" spans="1:6" x14ac:dyDescent="0.3">
      <c r="A4747">
        <v>39.537660000000002</v>
      </c>
      <c r="B4747">
        <v>411.83940000000001</v>
      </c>
      <c r="C4747">
        <v>10.34529</v>
      </c>
      <c r="D4747">
        <v>-0.76198719999999998</v>
      </c>
      <c r="E4747">
        <f t="shared" si="148"/>
        <v>81.337738316037587</v>
      </c>
      <c r="F4747">
        <f t="shared" si="149"/>
        <v>-5.9909693661337859E-2</v>
      </c>
    </row>
    <row r="4748" spans="1:6" x14ac:dyDescent="0.3">
      <c r="A4748">
        <v>39.545999999999999</v>
      </c>
      <c r="B4748">
        <v>411.9228</v>
      </c>
      <c r="C4748">
        <v>10.3444</v>
      </c>
      <c r="D4748">
        <v>-0.7639532</v>
      </c>
      <c r="E4748">
        <f t="shared" si="148"/>
        <v>81.330740872070223</v>
      </c>
      <c r="F4748">
        <f t="shared" si="149"/>
        <v>-6.0064266412347578E-2</v>
      </c>
    </row>
    <row r="4749" spans="1:6" x14ac:dyDescent="0.3">
      <c r="A4749">
        <v>39.55433</v>
      </c>
      <c r="B4749">
        <v>412.00220000000002</v>
      </c>
      <c r="C4749">
        <v>10.34348</v>
      </c>
      <c r="D4749">
        <v>-0.7659087</v>
      </c>
      <c r="E4749">
        <f t="shared" si="148"/>
        <v>81.323507559205055</v>
      </c>
      <c r="F4749">
        <f t="shared" si="149"/>
        <v>-6.0218013622215072E-2</v>
      </c>
    </row>
    <row r="4750" spans="1:6" x14ac:dyDescent="0.3">
      <c r="A4750">
        <v>39.562669999999997</v>
      </c>
      <c r="B4750">
        <v>412.08330000000001</v>
      </c>
      <c r="C4750">
        <v>10.342560000000001</v>
      </c>
      <c r="D4750">
        <v>-0.76787139999999998</v>
      </c>
      <c r="E4750">
        <f t="shared" si="148"/>
        <v>81.316274246339901</v>
      </c>
      <c r="F4750">
        <f t="shared" si="149"/>
        <v>-6.0372326917437234E-2</v>
      </c>
    </row>
    <row r="4751" spans="1:6" x14ac:dyDescent="0.3">
      <c r="A4751">
        <v>39.570999999999998</v>
      </c>
      <c r="B4751">
        <v>412.16570000000002</v>
      </c>
      <c r="C4751">
        <v>10.34164</v>
      </c>
      <c r="D4751">
        <v>-0.7698661</v>
      </c>
      <c r="E4751">
        <f t="shared" si="148"/>
        <v>81.309040933474748</v>
      </c>
      <c r="F4751">
        <f t="shared" si="149"/>
        <v>-6.0529156147569013E-2</v>
      </c>
    </row>
    <row r="4752" spans="1:6" x14ac:dyDescent="0.3">
      <c r="A4752">
        <v>39.579329999999999</v>
      </c>
      <c r="B4752">
        <v>412.24610000000001</v>
      </c>
      <c r="C4752">
        <v>10.340669999999999</v>
      </c>
      <c r="D4752">
        <v>-0.7718701</v>
      </c>
      <c r="E4752">
        <f t="shared" si="148"/>
        <v>81.30141450577996</v>
      </c>
      <c r="F4752">
        <f t="shared" si="149"/>
        <v>-6.0686716571283904E-2</v>
      </c>
    </row>
    <row r="4753" spans="1:6" x14ac:dyDescent="0.3">
      <c r="A4753">
        <v>39.58766</v>
      </c>
      <c r="B4753">
        <v>412.3254</v>
      </c>
      <c r="C4753">
        <v>10.33971</v>
      </c>
      <c r="D4753">
        <v>-0.77386690000000002</v>
      </c>
      <c r="E4753">
        <f t="shared" si="148"/>
        <v>81.293866701051115</v>
      </c>
      <c r="F4753">
        <f t="shared" si="149"/>
        <v>-6.0843710909644126E-2</v>
      </c>
    </row>
    <row r="4754" spans="1:6" x14ac:dyDescent="0.3">
      <c r="A4754">
        <v>39.595999999999997</v>
      </c>
      <c r="B4754">
        <v>412.40449999999998</v>
      </c>
      <c r="C4754">
        <v>10.33877</v>
      </c>
      <c r="D4754">
        <v>-0.77585199999999999</v>
      </c>
      <c r="E4754">
        <f t="shared" si="148"/>
        <v>81.286476142254102</v>
      </c>
      <c r="F4754">
        <f t="shared" si="149"/>
        <v>-6.0999785359303019E-2</v>
      </c>
    </row>
    <row r="4755" spans="1:6" x14ac:dyDescent="0.3">
      <c r="A4755">
        <v>39.604329999999997</v>
      </c>
      <c r="B4755">
        <v>412.48919999999998</v>
      </c>
      <c r="C4755">
        <v>10.337859999999999</v>
      </c>
      <c r="D4755">
        <v>-0.77781650000000002</v>
      </c>
      <c r="E4755">
        <f t="shared" si="148"/>
        <v>81.279321452354864</v>
      </c>
      <c r="F4755">
        <f t="shared" si="149"/>
        <v>-6.115424017586385E-2</v>
      </c>
    </row>
    <row r="4756" spans="1:6" x14ac:dyDescent="0.3">
      <c r="A4756">
        <v>39.612670000000001</v>
      </c>
      <c r="B4756">
        <v>412.57170000000002</v>
      </c>
      <c r="C4756">
        <v>10.33695</v>
      </c>
      <c r="D4756">
        <v>-0.77978740000000002</v>
      </c>
      <c r="E4756">
        <f t="shared" si="148"/>
        <v>81.27216676245564</v>
      </c>
      <c r="F4756">
        <f t="shared" si="149"/>
        <v>-6.1309198179406603E-2</v>
      </c>
    </row>
    <row r="4757" spans="1:6" x14ac:dyDescent="0.3">
      <c r="A4757">
        <v>39.621000000000002</v>
      </c>
      <c r="B4757">
        <v>412.65219999999999</v>
      </c>
      <c r="C4757">
        <v>10.336</v>
      </c>
      <c r="D4757">
        <v>-0.78177700000000006</v>
      </c>
      <c r="E4757">
        <f t="shared" si="148"/>
        <v>81.264697580692712</v>
      </c>
      <c r="F4757">
        <f t="shared" si="149"/>
        <v>-6.1465626432412164E-2</v>
      </c>
    </row>
    <row r="4758" spans="1:6" x14ac:dyDescent="0.3">
      <c r="A4758">
        <v>39.629330000000003</v>
      </c>
      <c r="B4758">
        <v>412.73020000000002</v>
      </c>
      <c r="C4758">
        <v>10.33501</v>
      </c>
      <c r="D4758">
        <v>-0.78375799999999995</v>
      </c>
      <c r="E4758">
        <f t="shared" si="148"/>
        <v>81.256913907066092</v>
      </c>
      <c r="F4758">
        <f t="shared" si="149"/>
        <v>-6.1621378527910754E-2</v>
      </c>
    </row>
    <row r="4759" spans="1:6" x14ac:dyDescent="0.3">
      <c r="A4759">
        <v>39.637659999999997</v>
      </c>
      <c r="B4759">
        <v>412.8109</v>
      </c>
      <c r="C4759">
        <v>10.334059999999999</v>
      </c>
      <c r="D4759">
        <v>-0.78578340000000002</v>
      </c>
      <c r="E4759">
        <f t="shared" si="148"/>
        <v>81.24944472530315</v>
      </c>
      <c r="F4759">
        <f t="shared" si="149"/>
        <v>-6.1780621483096453E-2</v>
      </c>
    </row>
    <row r="4760" spans="1:6" x14ac:dyDescent="0.3">
      <c r="A4760">
        <v>39.646000000000001</v>
      </c>
      <c r="B4760">
        <v>412.89699999999999</v>
      </c>
      <c r="C4760">
        <v>10.3331</v>
      </c>
      <c r="D4760">
        <v>-0.78778879999999996</v>
      </c>
      <c r="E4760">
        <f t="shared" si="148"/>
        <v>81.241896920574291</v>
      </c>
      <c r="F4760">
        <f t="shared" si="149"/>
        <v>-6.1938291978963632E-2</v>
      </c>
    </row>
    <row r="4761" spans="1:6" x14ac:dyDescent="0.3">
      <c r="A4761">
        <v>39.654330000000002</v>
      </c>
      <c r="B4761">
        <v>412.97640000000001</v>
      </c>
      <c r="C4761">
        <v>10.33215</v>
      </c>
      <c r="D4761">
        <v>-0.78976179999999996</v>
      </c>
      <c r="E4761">
        <f t="shared" si="148"/>
        <v>81.234427738811362</v>
      </c>
      <c r="F4761">
        <f t="shared" si="149"/>
        <v>-6.2093415090734828E-2</v>
      </c>
    </row>
    <row r="4762" spans="1:6" x14ac:dyDescent="0.3">
      <c r="A4762">
        <v>39.662660000000002</v>
      </c>
      <c r="B4762">
        <v>413.05560000000003</v>
      </c>
      <c r="C4762">
        <v>10.33127</v>
      </c>
      <c r="D4762">
        <v>-0.79174359999999999</v>
      </c>
      <c r="E4762">
        <f t="shared" si="148"/>
        <v>81.227508917809914</v>
      </c>
      <c r="F4762">
        <f t="shared" si="149"/>
        <v>-6.2249230084606172E-2</v>
      </c>
    </row>
    <row r="4763" spans="1:6" x14ac:dyDescent="0.3">
      <c r="A4763">
        <v>39.670999999999999</v>
      </c>
      <c r="B4763">
        <v>413.13780000000003</v>
      </c>
      <c r="C4763">
        <v>10.330410000000001</v>
      </c>
      <c r="D4763">
        <v>-0.79374</v>
      </c>
      <c r="E4763">
        <f t="shared" si="148"/>
        <v>81.22074734274031</v>
      </c>
      <c r="F4763">
        <f t="shared" si="149"/>
        <v>-6.2406192973780028E-2</v>
      </c>
    </row>
    <row r="4764" spans="1:6" x14ac:dyDescent="0.3">
      <c r="A4764">
        <v>39.67933</v>
      </c>
      <c r="B4764">
        <v>413.22179999999997</v>
      </c>
      <c r="C4764">
        <v>10.32949</v>
      </c>
      <c r="D4764">
        <v>-0.79574719999999999</v>
      </c>
      <c r="E4764">
        <f t="shared" si="148"/>
        <v>81.213514029875157</v>
      </c>
      <c r="F4764">
        <f t="shared" si="149"/>
        <v>-6.2564004990985869E-2</v>
      </c>
    </row>
    <row r="4765" spans="1:6" x14ac:dyDescent="0.3">
      <c r="A4765">
        <v>39.687669999999997</v>
      </c>
      <c r="B4765">
        <v>413.3005</v>
      </c>
      <c r="C4765">
        <v>10.32854</v>
      </c>
      <c r="D4765">
        <v>-0.79776849999999999</v>
      </c>
      <c r="E4765">
        <f t="shared" si="148"/>
        <v>81.206044848112228</v>
      </c>
      <c r="F4765">
        <f t="shared" si="149"/>
        <v>-6.2722925592011272E-2</v>
      </c>
    </row>
    <row r="4766" spans="1:6" x14ac:dyDescent="0.3">
      <c r="A4766">
        <v>39.695999999999998</v>
      </c>
      <c r="B4766">
        <v>413.38339999999999</v>
      </c>
      <c r="C4766">
        <v>10.327590000000001</v>
      </c>
      <c r="D4766">
        <v>-0.79979599999999995</v>
      </c>
      <c r="E4766">
        <f t="shared" si="148"/>
        <v>81.198575666349299</v>
      </c>
      <c r="F4766">
        <f t="shared" si="149"/>
        <v>-6.2882333655425407E-2</v>
      </c>
    </row>
    <row r="4767" spans="1:6" x14ac:dyDescent="0.3">
      <c r="A4767">
        <v>39.704329999999999</v>
      </c>
      <c r="B4767">
        <v>413.46629999999999</v>
      </c>
      <c r="C4767">
        <v>10.32667</v>
      </c>
      <c r="D4767">
        <v>-0.80181049999999998</v>
      </c>
      <c r="E4767">
        <f t="shared" si="148"/>
        <v>81.191342353484131</v>
      </c>
      <c r="F4767">
        <f t="shared" si="149"/>
        <v>-6.3040719620282515E-2</v>
      </c>
    </row>
    <row r="4768" spans="1:6" x14ac:dyDescent="0.3">
      <c r="A4768">
        <v>39.71266</v>
      </c>
      <c r="B4768">
        <v>413.54629999999997</v>
      </c>
      <c r="C4768">
        <v>10.325749999999999</v>
      </c>
      <c r="D4768">
        <v>-0.80383899999999997</v>
      </c>
      <c r="E4768">
        <f t="shared" si="148"/>
        <v>81.184109040618978</v>
      </c>
      <c r="F4768">
        <f t="shared" si="149"/>
        <v>-6.3200206306662579E-2</v>
      </c>
    </row>
    <row r="4769" spans="1:6" x14ac:dyDescent="0.3">
      <c r="A4769">
        <v>39.720999999999997</v>
      </c>
      <c r="B4769">
        <v>413.62639999999999</v>
      </c>
      <c r="C4769">
        <v>10.324809999999999</v>
      </c>
      <c r="D4769">
        <v>-0.80584489999999998</v>
      </c>
      <c r="E4769">
        <f t="shared" si="148"/>
        <v>81.176718481821979</v>
      </c>
      <c r="F4769">
        <f t="shared" si="149"/>
        <v>-6.335791611401273E-2</v>
      </c>
    </row>
    <row r="4770" spans="1:6" x14ac:dyDescent="0.3">
      <c r="A4770">
        <v>39.729329999999997</v>
      </c>
      <c r="B4770">
        <v>413.70979999999997</v>
      </c>
      <c r="C4770">
        <v>10.323829999999999</v>
      </c>
      <c r="D4770">
        <v>-0.80785499999999999</v>
      </c>
      <c r="E4770">
        <f t="shared" si="148"/>
        <v>81.169013431161261</v>
      </c>
      <c r="F4770">
        <f t="shared" si="149"/>
        <v>-6.3515956137819768E-2</v>
      </c>
    </row>
    <row r="4771" spans="1:6" x14ac:dyDescent="0.3">
      <c r="A4771">
        <v>39.737670000000001</v>
      </c>
      <c r="B4771">
        <v>413.79020000000003</v>
      </c>
      <c r="C4771">
        <v>10.322839999999999</v>
      </c>
      <c r="D4771">
        <v>-0.80990240000000002</v>
      </c>
      <c r="E4771">
        <f t="shared" si="148"/>
        <v>81.161229757534628</v>
      </c>
      <c r="F4771">
        <f t="shared" si="149"/>
        <v>-6.367692879825583E-2</v>
      </c>
    </row>
    <row r="4772" spans="1:6" x14ac:dyDescent="0.3">
      <c r="A4772">
        <v>39.746000000000002</v>
      </c>
      <c r="B4772">
        <v>413.875</v>
      </c>
      <c r="C4772">
        <v>10.32183</v>
      </c>
      <c r="D4772">
        <v>-0.81193530000000003</v>
      </c>
      <c r="E4772">
        <f t="shared" si="148"/>
        <v>81.153288837976163</v>
      </c>
      <c r="F4772">
        <f t="shared" si="149"/>
        <v>-6.3836761425685964E-2</v>
      </c>
    </row>
    <row r="4773" spans="1:6" x14ac:dyDescent="0.3">
      <c r="A4773">
        <v>39.754330000000003</v>
      </c>
      <c r="B4773">
        <v>413.95299999999997</v>
      </c>
      <c r="C4773">
        <v>10.320819999999999</v>
      </c>
      <c r="D4773">
        <v>-0.81394339999999998</v>
      </c>
      <c r="E4773">
        <f t="shared" si="148"/>
        <v>81.145347918417656</v>
      </c>
      <c r="F4773">
        <f t="shared" si="149"/>
        <v>-6.3994644203561143E-2</v>
      </c>
    </row>
    <row r="4774" spans="1:6" x14ac:dyDescent="0.3">
      <c r="A4774">
        <v>39.762659999999997</v>
      </c>
      <c r="B4774">
        <v>414.03199999999998</v>
      </c>
      <c r="C4774">
        <v>10.31986</v>
      </c>
      <c r="D4774">
        <v>-0.81593689999999996</v>
      </c>
      <c r="E4774">
        <f t="shared" si="148"/>
        <v>81.137800113688812</v>
      </c>
      <c r="F4774">
        <f t="shared" si="149"/>
        <v>-6.4151379086133817E-2</v>
      </c>
    </row>
    <row r="4775" spans="1:6" x14ac:dyDescent="0.3">
      <c r="A4775">
        <v>39.771000000000001</v>
      </c>
      <c r="B4775">
        <v>414.11450000000002</v>
      </c>
      <c r="C4775">
        <v>10.318910000000001</v>
      </c>
      <c r="D4775">
        <v>-0.81795260000000003</v>
      </c>
      <c r="E4775">
        <f t="shared" si="148"/>
        <v>81.130330931925869</v>
      </c>
      <c r="F4775">
        <f t="shared" si="149"/>
        <v>-6.4309859398550037E-2</v>
      </c>
    </row>
    <row r="4776" spans="1:6" x14ac:dyDescent="0.3">
      <c r="A4776">
        <v>39.779330000000002</v>
      </c>
      <c r="B4776">
        <v>414.19299999999998</v>
      </c>
      <c r="C4776">
        <v>10.31793</v>
      </c>
      <c r="D4776">
        <v>-0.8199457</v>
      </c>
      <c r="E4776">
        <f t="shared" si="148"/>
        <v>81.122625881265179</v>
      </c>
      <c r="F4776">
        <f t="shared" si="149"/>
        <v>-6.446656283193633E-2</v>
      </c>
    </row>
    <row r="4777" spans="1:6" x14ac:dyDescent="0.3">
      <c r="A4777">
        <v>39.787660000000002</v>
      </c>
      <c r="B4777">
        <v>414.274</v>
      </c>
      <c r="C4777">
        <v>10.316929999999999</v>
      </c>
      <c r="D4777">
        <v>-0.82196389999999997</v>
      </c>
      <c r="E4777">
        <f t="shared" si="148"/>
        <v>81.114763584672602</v>
      </c>
      <c r="F4777">
        <f t="shared" si="149"/>
        <v>-6.4625239701767367E-2</v>
      </c>
    </row>
    <row r="4778" spans="1:6" x14ac:dyDescent="0.3">
      <c r="A4778">
        <v>39.795999999999999</v>
      </c>
      <c r="B4778">
        <v>414.35919999999999</v>
      </c>
      <c r="C4778">
        <v>10.31593</v>
      </c>
      <c r="D4778">
        <v>-0.82397600000000004</v>
      </c>
      <c r="E4778">
        <f t="shared" si="148"/>
        <v>81.106901288080053</v>
      </c>
      <c r="F4778">
        <f t="shared" si="149"/>
        <v>-6.478343697150625E-2</v>
      </c>
    </row>
    <row r="4779" spans="1:6" x14ac:dyDescent="0.3">
      <c r="A4779">
        <v>39.80433</v>
      </c>
      <c r="B4779">
        <v>414.43680000000001</v>
      </c>
      <c r="C4779">
        <v>10.314959999999999</v>
      </c>
      <c r="D4779">
        <v>-0.82598640000000001</v>
      </c>
      <c r="E4779">
        <f t="shared" si="148"/>
        <v>81.099274860385265</v>
      </c>
      <c r="F4779">
        <f t="shared" si="149"/>
        <v>-6.4941500582203063E-2</v>
      </c>
    </row>
    <row r="4780" spans="1:6" x14ac:dyDescent="0.3">
      <c r="A4780">
        <v>39.812669999999997</v>
      </c>
      <c r="B4780">
        <v>414.51839999999999</v>
      </c>
      <c r="C4780">
        <v>10.314</v>
      </c>
      <c r="D4780">
        <v>-0.8279957</v>
      </c>
      <c r="E4780">
        <f t="shared" si="148"/>
        <v>81.09172705565642</v>
      </c>
      <c r="F4780">
        <f t="shared" si="149"/>
        <v>-6.5099477707637354E-2</v>
      </c>
    </row>
    <row r="4781" spans="1:6" x14ac:dyDescent="0.3">
      <c r="A4781">
        <v>39.820999999999998</v>
      </c>
      <c r="B4781">
        <v>414.60140000000001</v>
      </c>
      <c r="C4781">
        <v>10.31305</v>
      </c>
      <c r="D4781">
        <v>-0.82998349999999999</v>
      </c>
      <c r="E4781">
        <f t="shared" si="148"/>
        <v>81.084257873893478</v>
      </c>
      <c r="F4781">
        <f t="shared" si="149"/>
        <v>-6.5255764439304254E-2</v>
      </c>
    </row>
    <row r="4782" spans="1:6" x14ac:dyDescent="0.3">
      <c r="A4782">
        <v>39.829329999999999</v>
      </c>
      <c r="B4782">
        <v>414.6825</v>
      </c>
      <c r="C4782">
        <v>10.31207</v>
      </c>
      <c r="D4782">
        <v>-0.83198349999999999</v>
      </c>
      <c r="E4782">
        <f t="shared" si="148"/>
        <v>81.076552823232774</v>
      </c>
      <c r="F4782">
        <f t="shared" si="149"/>
        <v>-6.5413010371155433E-2</v>
      </c>
    </row>
    <row r="4783" spans="1:6" x14ac:dyDescent="0.3">
      <c r="A4783">
        <v>39.83766</v>
      </c>
      <c r="B4783">
        <v>414.76600000000002</v>
      </c>
      <c r="C4783">
        <v>10.311070000000001</v>
      </c>
      <c r="D4783">
        <v>-0.83399540000000005</v>
      </c>
      <c r="E4783">
        <f t="shared" si="148"/>
        <v>81.068690526640225</v>
      </c>
      <c r="F4783">
        <f t="shared" si="149"/>
        <v>-6.5571191916301133E-2</v>
      </c>
    </row>
    <row r="4784" spans="1:6" x14ac:dyDescent="0.3">
      <c r="A4784">
        <v>39.845999999999997</v>
      </c>
      <c r="B4784">
        <v>414.84589999999997</v>
      </c>
      <c r="C4784">
        <v>10.31007</v>
      </c>
      <c r="D4784">
        <v>-0.83601440000000005</v>
      </c>
      <c r="E4784">
        <f t="shared" si="148"/>
        <v>81.060828230047647</v>
      </c>
      <c r="F4784">
        <f t="shared" si="149"/>
        <v>-6.5729931684504903E-2</v>
      </c>
    </row>
    <row r="4785" spans="1:6" x14ac:dyDescent="0.3">
      <c r="A4785">
        <v>39.854329999999997</v>
      </c>
      <c r="B4785">
        <v>414.92939999999999</v>
      </c>
      <c r="C4785">
        <v>10.30904</v>
      </c>
      <c r="D4785">
        <v>-0.83803320000000003</v>
      </c>
      <c r="E4785">
        <f t="shared" si="148"/>
        <v>81.052730064557309</v>
      </c>
      <c r="F4785">
        <f t="shared" si="149"/>
        <v>-6.5888655728115489E-2</v>
      </c>
    </row>
    <row r="4786" spans="1:6" x14ac:dyDescent="0.3">
      <c r="A4786">
        <v>39.862670000000001</v>
      </c>
      <c r="B4786">
        <v>415.00709999999998</v>
      </c>
      <c r="C4786">
        <v>10.30804</v>
      </c>
      <c r="D4786">
        <v>-0.84005940000000001</v>
      </c>
      <c r="E4786">
        <f t="shared" si="148"/>
        <v>81.04486776796476</v>
      </c>
      <c r="F4786">
        <f t="shared" si="149"/>
        <v>-6.6047961581673933E-2</v>
      </c>
    </row>
    <row r="4787" spans="1:6" x14ac:dyDescent="0.3">
      <c r="A4787">
        <v>39.871000000000002</v>
      </c>
      <c r="B4787">
        <v>415.09140000000002</v>
      </c>
      <c r="C4787">
        <v>10.30702</v>
      </c>
      <c r="D4787">
        <v>-0.8420706</v>
      </c>
      <c r="E4787">
        <f t="shared" si="148"/>
        <v>81.036848225440338</v>
      </c>
      <c r="F4787">
        <f t="shared" si="149"/>
        <v>-6.6206088090743478E-2</v>
      </c>
    </row>
    <row r="4788" spans="1:6" x14ac:dyDescent="0.3">
      <c r="A4788">
        <v>39.879330000000003</v>
      </c>
      <c r="B4788">
        <v>415.16820000000001</v>
      </c>
      <c r="C4788">
        <v>10.305999999999999</v>
      </c>
      <c r="D4788">
        <v>-0.84408139999999998</v>
      </c>
      <c r="E4788">
        <f t="shared" si="148"/>
        <v>81.028828682915929</v>
      </c>
      <c r="F4788">
        <f t="shared" si="149"/>
        <v>-6.6364183150626657E-2</v>
      </c>
    </row>
    <row r="4789" spans="1:6" x14ac:dyDescent="0.3">
      <c r="A4789">
        <v>39.887659999999997</v>
      </c>
      <c r="B4789">
        <v>415.25119999999998</v>
      </c>
      <c r="C4789">
        <v>10.304970000000001</v>
      </c>
      <c r="D4789">
        <v>-0.84608499999999998</v>
      </c>
      <c r="E4789">
        <f t="shared" si="148"/>
        <v>81.020730517425605</v>
      </c>
      <c r="F4789">
        <f t="shared" si="149"/>
        <v>-6.6521712125155175E-2</v>
      </c>
    </row>
    <row r="4790" spans="1:6" x14ac:dyDescent="0.3">
      <c r="A4790">
        <v>39.896000000000001</v>
      </c>
      <c r="B4790">
        <v>415.33339999999998</v>
      </c>
      <c r="C4790">
        <v>10.30391</v>
      </c>
      <c r="D4790">
        <v>-0.84810300000000005</v>
      </c>
      <c r="E4790">
        <f t="shared" si="148"/>
        <v>81.012396483037492</v>
      </c>
      <c r="F4790">
        <f t="shared" si="149"/>
        <v>-6.6680373270393029E-2</v>
      </c>
    </row>
    <row r="4791" spans="1:6" x14ac:dyDescent="0.3">
      <c r="A4791">
        <v>39.904330000000002</v>
      </c>
      <c r="B4791">
        <v>415.41739999999999</v>
      </c>
      <c r="C4791">
        <v>10.30287</v>
      </c>
      <c r="D4791">
        <v>-0.85012299999999996</v>
      </c>
      <c r="E4791">
        <f t="shared" si="148"/>
        <v>81.004219694581224</v>
      </c>
      <c r="F4791">
        <f t="shared" si="149"/>
        <v>-6.6839191661562727E-2</v>
      </c>
    </row>
    <row r="4792" spans="1:6" x14ac:dyDescent="0.3">
      <c r="A4792">
        <v>39.912660000000002</v>
      </c>
      <c r="B4792">
        <v>415.49329999999998</v>
      </c>
      <c r="C4792">
        <v>10.301819999999999</v>
      </c>
      <c r="D4792">
        <v>-0.85213309999999998</v>
      </c>
      <c r="E4792">
        <f t="shared" si="148"/>
        <v>80.995964283159026</v>
      </c>
      <c r="F4792">
        <f t="shared" si="149"/>
        <v>-6.6997231685369751E-2</v>
      </c>
    </row>
    <row r="4793" spans="1:6" x14ac:dyDescent="0.3">
      <c r="A4793">
        <v>39.920999999999999</v>
      </c>
      <c r="B4793">
        <v>415.57810000000001</v>
      </c>
      <c r="C4793">
        <v>10.300800000000001</v>
      </c>
      <c r="D4793">
        <v>-0.85413439999999996</v>
      </c>
      <c r="E4793">
        <f t="shared" si="148"/>
        <v>80.987944740634632</v>
      </c>
      <c r="F4793">
        <f t="shared" si="149"/>
        <v>-6.7154579827076649E-2</v>
      </c>
    </row>
    <row r="4794" spans="1:6" x14ac:dyDescent="0.3">
      <c r="A4794">
        <v>39.92933</v>
      </c>
      <c r="B4794">
        <v>415.6576</v>
      </c>
      <c r="C4794">
        <v>10.29974</v>
      </c>
      <c r="D4794">
        <v>-0.85613280000000003</v>
      </c>
      <c r="E4794">
        <f t="shared" si="148"/>
        <v>80.979610706246518</v>
      </c>
      <c r="F4794">
        <f t="shared" si="149"/>
        <v>-6.731169996218235E-2</v>
      </c>
    </row>
    <row r="4795" spans="1:6" x14ac:dyDescent="0.3">
      <c r="A4795">
        <v>39.937669999999997</v>
      </c>
      <c r="B4795">
        <v>415.73939999999999</v>
      </c>
      <c r="C4795">
        <v>10.298719999999999</v>
      </c>
      <c r="D4795">
        <v>-0.85813819999999996</v>
      </c>
      <c r="E4795">
        <f t="shared" si="148"/>
        <v>80.971591163722096</v>
      </c>
      <c r="F4795">
        <f t="shared" si="149"/>
        <v>-6.746937045804953E-2</v>
      </c>
    </row>
    <row r="4796" spans="1:6" x14ac:dyDescent="0.3">
      <c r="A4796">
        <v>39.945999999999998</v>
      </c>
      <c r="B4796">
        <v>415.82279999999997</v>
      </c>
      <c r="C4796">
        <v>10.29766</v>
      </c>
      <c r="D4796">
        <v>-0.86014690000000005</v>
      </c>
      <c r="E4796">
        <f t="shared" si="148"/>
        <v>80.963257129333996</v>
      </c>
      <c r="F4796">
        <f t="shared" si="149"/>
        <v>-6.7627300409704272E-2</v>
      </c>
    </row>
    <row r="4797" spans="1:6" x14ac:dyDescent="0.3">
      <c r="A4797">
        <v>39.954329999999999</v>
      </c>
      <c r="B4797">
        <v>415.90159999999997</v>
      </c>
      <c r="C4797">
        <v>10.296620000000001</v>
      </c>
      <c r="D4797">
        <v>-0.86215900000000001</v>
      </c>
      <c r="E4797">
        <f t="shared" si="148"/>
        <v>80.955080340877743</v>
      </c>
      <c r="F4797">
        <f t="shared" si="149"/>
        <v>-6.7785497679443155E-2</v>
      </c>
    </row>
    <row r="4798" spans="1:6" x14ac:dyDescent="0.3">
      <c r="A4798">
        <v>39.96266</v>
      </c>
      <c r="B4798">
        <v>415.98309999999998</v>
      </c>
      <c r="C4798">
        <v>10.295590000000001</v>
      </c>
      <c r="D4798">
        <v>-0.86417219999999995</v>
      </c>
      <c r="E4798">
        <f t="shared" si="148"/>
        <v>80.94698217538739</v>
      </c>
      <c r="F4798">
        <f t="shared" si="149"/>
        <v>-6.7943781434444558E-2</v>
      </c>
    </row>
    <row r="4799" spans="1:6" x14ac:dyDescent="0.3">
      <c r="A4799">
        <v>39.970999999999997</v>
      </c>
      <c r="B4799">
        <v>416.0641</v>
      </c>
      <c r="C4799">
        <v>10.294549999999999</v>
      </c>
      <c r="D4799">
        <v>-0.86616139999999997</v>
      </c>
      <c r="E4799">
        <f t="shared" si="148"/>
        <v>80.938805386931122</v>
      </c>
      <c r="F4799">
        <f t="shared" si="149"/>
        <v>-6.8100178238263753E-2</v>
      </c>
    </row>
    <row r="4800" spans="1:6" x14ac:dyDescent="0.3">
      <c r="A4800">
        <v>39.979329999999997</v>
      </c>
      <c r="B4800">
        <v>416.14659999999998</v>
      </c>
      <c r="C4800">
        <v>10.2935</v>
      </c>
      <c r="D4800">
        <v>-0.86815089999999995</v>
      </c>
      <c r="E4800">
        <f t="shared" si="148"/>
        <v>80.930549975508953</v>
      </c>
      <c r="F4800">
        <f t="shared" si="149"/>
        <v>-6.8256598628972709E-2</v>
      </c>
    </row>
    <row r="4801" spans="1:6" x14ac:dyDescent="0.3">
      <c r="A4801">
        <v>39.987670000000001</v>
      </c>
      <c r="B4801">
        <v>416.22949999999997</v>
      </c>
      <c r="C4801">
        <v>10.29243</v>
      </c>
      <c r="D4801">
        <v>-0.87016890000000002</v>
      </c>
      <c r="E4801">
        <f t="shared" si="148"/>
        <v>80.92213731815491</v>
      </c>
      <c r="F4801">
        <f t="shared" si="149"/>
        <v>-6.8415259774210563E-2</v>
      </c>
    </row>
    <row r="4802" spans="1:6" x14ac:dyDescent="0.3">
      <c r="A4802">
        <v>39.996000000000002</v>
      </c>
      <c r="B4802">
        <v>416.30680000000001</v>
      </c>
      <c r="C4802">
        <v>10.29135</v>
      </c>
      <c r="D4802">
        <v>-0.87215849999999995</v>
      </c>
      <c r="E4802">
        <f t="shared" si="148"/>
        <v>80.913646037834937</v>
      </c>
      <c r="F4802">
        <f t="shared" si="149"/>
        <v>-6.8571688027216124E-2</v>
      </c>
    </row>
    <row r="4803" spans="1:6" x14ac:dyDescent="0.3">
      <c r="A4803">
        <v>40.004330000000003</v>
      </c>
      <c r="B4803">
        <v>416.38589999999999</v>
      </c>
      <c r="C4803">
        <v>10.29026</v>
      </c>
      <c r="D4803">
        <v>-0.87415580000000004</v>
      </c>
      <c r="E4803">
        <f t="shared" ref="E4803:E4866" si="150">C4803/12.71893*100</f>
        <v>80.905076134549049</v>
      </c>
      <c r="F4803">
        <f t="shared" ref="F4803:F4866" si="151">D4803/12.71893</f>
        <v>-6.8728721677059318E-2</v>
      </c>
    </row>
    <row r="4804" spans="1:6" x14ac:dyDescent="0.3">
      <c r="A4804">
        <v>40.012659999999997</v>
      </c>
      <c r="B4804">
        <v>416.4676</v>
      </c>
      <c r="C4804">
        <v>10.28919</v>
      </c>
      <c r="D4804">
        <v>-0.87614440000000005</v>
      </c>
      <c r="E4804">
        <f t="shared" si="150"/>
        <v>80.896663477195005</v>
      </c>
      <c r="F4804">
        <f t="shared" si="151"/>
        <v>-6.888507130709895E-2</v>
      </c>
    </row>
    <row r="4805" spans="1:6" x14ac:dyDescent="0.3">
      <c r="A4805">
        <v>40.021000000000001</v>
      </c>
      <c r="B4805">
        <v>416.55099999999999</v>
      </c>
      <c r="C4805">
        <v>10.2881</v>
      </c>
      <c r="D4805">
        <v>-0.87810010000000005</v>
      </c>
      <c r="E4805">
        <f t="shared" si="150"/>
        <v>80.888093573909131</v>
      </c>
      <c r="F4805">
        <f t="shared" si="151"/>
        <v>-6.9038834241559627E-2</v>
      </c>
    </row>
    <row r="4806" spans="1:6" x14ac:dyDescent="0.3">
      <c r="A4806">
        <v>40.029330000000002</v>
      </c>
      <c r="B4806">
        <v>416.63</v>
      </c>
      <c r="C4806">
        <v>10.28703</v>
      </c>
      <c r="D4806">
        <v>-0.88005509999999998</v>
      </c>
      <c r="E4806">
        <f t="shared" si="150"/>
        <v>80.879680916555088</v>
      </c>
      <c r="F4806">
        <f t="shared" si="151"/>
        <v>-6.9192542139944163E-2</v>
      </c>
    </row>
    <row r="4807" spans="1:6" x14ac:dyDescent="0.3">
      <c r="A4807">
        <v>40.037660000000002</v>
      </c>
      <c r="B4807">
        <v>416.7158</v>
      </c>
      <c r="C4807">
        <v>10.285970000000001</v>
      </c>
      <c r="D4807">
        <v>-0.88201870000000004</v>
      </c>
      <c r="E4807">
        <f t="shared" si="150"/>
        <v>80.871346882166989</v>
      </c>
      <c r="F4807">
        <f t="shared" si="151"/>
        <v>-6.9346926195835656E-2</v>
      </c>
    </row>
    <row r="4808" spans="1:6" x14ac:dyDescent="0.3">
      <c r="A4808">
        <v>40.045999999999999</v>
      </c>
      <c r="B4808">
        <v>416.79579999999999</v>
      </c>
      <c r="C4808">
        <v>10.284879999999999</v>
      </c>
      <c r="D4808">
        <v>-0.88397720000000002</v>
      </c>
      <c r="E4808">
        <f t="shared" si="150"/>
        <v>80.862776978881072</v>
      </c>
      <c r="F4808">
        <f t="shared" si="151"/>
        <v>-6.9500909274600925E-2</v>
      </c>
    </row>
    <row r="4809" spans="1:6" x14ac:dyDescent="0.3">
      <c r="A4809">
        <v>40.05433</v>
      </c>
      <c r="B4809">
        <v>416.87959999999998</v>
      </c>
      <c r="C4809">
        <v>10.28379</v>
      </c>
      <c r="D4809">
        <v>-0.88595080000000004</v>
      </c>
      <c r="E4809">
        <f t="shared" si="150"/>
        <v>80.854207075595198</v>
      </c>
      <c r="F4809">
        <f t="shared" si="151"/>
        <v>-6.9656079560151685E-2</v>
      </c>
    </row>
    <row r="4810" spans="1:6" x14ac:dyDescent="0.3">
      <c r="A4810">
        <v>40.062669999999997</v>
      </c>
      <c r="B4810">
        <v>416.96</v>
      </c>
      <c r="C4810">
        <v>10.282719999999999</v>
      </c>
      <c r="D4810">
        <v>-0.88789910000000005</v>
      </c>
      <c r="E4810">
        <f t="shared" si="150"/>
        <v>80.845794418241141</v>
      </c>
      <c r="F4810">
        <f t="shared" si="151"/>
        <v>-6.9809260684664518E-2</v>
      </c>
    </row>
    <row r="4811" spans="1:6" x14ac:dyDescent="0.3">
      <c r="A4811">
        <v>40.070999999999998</v>
      </c>
      <c r="B4811">
        <v>417.04059999999998</v>
      </c>
      <c r="C4811">
        <v>10.28166</v>
      </c>
      <c r="D4811">
        <v>-0.88981860000000002</v>
      </c>
      <c r="E4811">
        <f t="shared" si="150"/>
        <v>80.837460383853042</v>
      </c>
      <c r="F4811">
        <f t="shared" si="151"/>
        <v>-6.9960177467758691E-2</v>
      </c>
    </row>
    <row r="4812" spans="1:6" x14ac:dyDescent="0.3">
      <c r="A4812">
        <v>40.079329999999999</v>
      </c>
      <c r="B4812">
        <v>417.11759999999998</v>
      </c>
      <c r="C4812">
        <v>10.28058</v>
      </c>
      <c r="D4812">
        <v>-0.89173519999999995</v>
      </c>
      <c r="E4812">
        <f t="shared" si="150"/>
        <v>80.828969103533083</v>
      </c>
      <c r="F4812">
        <f t="shared" si="151"/>
        <v>-7.0110866244251668E-2</v>
      </c>
    </row>
    <row r="4813" spans="1:6" x14ac:dyDescent="0.3">
      <c r="A4813">
        <v>40.08766</v>
      </c>
      <c r="B4813">
        <v>417.20310000000001</v>
      </c>
      <c r="C4813">
        <v>10.279489999999999</v>
      </c>
      <c r="D4813">
        <v>-0.89368110000000001</v>
      </c>
      <c r="E4813">
        <f t="shared" si="150"/>
        <v>80.820399200247181</v>
      </c>
      <c r="F4813">
        <f t="shared" si="151"/>
        <v>-7.026385867364629E-2</v>
      </c>
    </row>
    <row r="4814" spans="1:6" x14ac:dyDescent="0.3">
      <c r="A4814">
        <v>40.095999999999997</v>
      </c>
      <c r="B4814">
        <v>417.28680000000003</v>
      </c>
      <c r="C4814">
        <v>10.278409999999999</v>
      </c>
      <c r="D4814">
        <v>-0.89561440000000003</v>
      </c>
      <c r="E4814">
        <f t="shared" si="150"/>
        <v>80.811907919927222</v>
      </c>
      <c r="F4814">
        <f t="shared" si="151"/>
        <v>-7.0415860453670237E-2</v>
      </c>
    </row>
    <row r="4815" spans="1:6" x14ac:dyDescent="0.3">
      <c r="A4815">
        <v>40.104329999999997</v>
      </c>
      <c r="B4815">
        <v>417.36660000000001</v>
      </c>
      <c r="C4815">
        <v>10.27732</v>
      </c>
      <c r="D4815">
        <v>-0.8975514</v>
      </c>
      <c r="E4815">
        <f t="shared" si="150"/>
        <v>80.803338016641334</v>
      </c>
      <c r="F4815">
        <f t="shared" si="151"/>
        <v>-7.0568153138668113E-2</v>
      </c>
    </row>
    <row r="4816" spans="1:6" x14ac:dyDescent="0.3">
      <c r="A4816">
        <v>40.112670000000001</v>
      </c>
      <c r="B4816">
        <v>417.4468</v>
      </c>
      <c r="C4816">
        <v>10.27622</v>
      </c>
      <c r="D4816">
        <v>-0.89949659999999998</v>
      </c>
      <c r="E4816">
        <f t="shared" si="150"/>
        <v>80.79468949038953</v>
      </c>
      <c r="F4816">
        <f t="shared" si="151"/>
        <v>-7.0721090531986566E-2</v>
      </c>
    </row>
    <row r="4817" spans="1:6" x14ac:dyDescent="0.3">
      <c r="A4817">
        <v>40.121000000000002</v>
      </c>
      <c r="B4817">
        <v>417.53339999999997</v>
      </c>
      <c r="C4817">
        <v>10.2751</v>
      </c>
      <c r="D4817">
        <v>-0.90142149999999999</v>
      </c>
      <c r="E4817">
        <f t="shared" si="150"/>
        <v>80.785883718205852</v>
      </c>
      <c r="F4817">
        <f t="shared" si="151"/>
        <v>-7.0872431879096739E-2</v>
      </c>
    </row>
    <row r="4818" spans="1:6" x14ac:dyDescent="0.3">
      <c r="A4818">
        <v>40.129330000000003</v>
      </c>
      <c r="B4818">
        <v>417.6105</v>
      </c>
      <c r="C4818">
        <v>10.273999999999999</v>
      </c>
      <c r="D4818">
        <v>-0.90334930000000002</v>
      </c>
      <c r="E4818">
        <f t="shared" si="150"/>
        <v>80.777235191954034</v>
      </c>
      <c r="F4818">
        <f t="shared" si="151"/>
        <v>-7.1024001232808109E-2</v>
      </c>
    </row>
    <row r="4819" spans="1:6" x14ac:dyDescent="0.3">
      <c r="A4819">
        <v>40.137659999999997</v>
      </c>
      <c r="B4819">
        <v>417.69560000000001</v>
      </c>
      <c r="C4819">
        <v>10.2729</v>
      </c>
      <c r="D4819">
        <v>-0.90526510000000004</v>
      </c>
      <c r="E4819">
        <f t="shared" si="150"/>
        <v>80.76858666570223</v>
      </c>
      <c r="F4819">
        <f t="shared" si="151"/>
        <v>-7.1174627110928354E-2</v>
      </c>
    </row>
    <row r="4820" spans="1:6" x14ac:dyDescent="0.3">
      <c r="A4820">
        <v>40.146000000000001</v>
      </c>
      <c r="B4820">
        <v>417.7758</v>
      </c>
      <c r="C4820">
        <v>10.271739999999999</v>
      </c>
      <c r="D4820">
        <v>-0.90717740000000002</v>
      </c>
      <c r="E4820">
        <f t="shared" si="150"/>
        <v>80.759466401654848</v>
      </c>
      <c r="F4820">
        <f t="shared" si="151"/>
        <v>-7.1324977808667867E-2</v>
      </c>
    </row>
    <row r="4821" spans="1:6" x14ac:dyDescent="0.3">
      <c r="A4821">
        <v>40.154330000000002</v>
      </c>
      <c r="B4821">
        <v>417.85340000000002</v>
      </c>
      <c r="C4821">
        <v>10.270569999999999</v>
      </c>
      <c r="D4821">
        <v>-0.90907380000000004</v>
      </c>
      <c r="E4821">
        <f t="shared" si="150"/>
        <v>80.75026751464155</v>
      </c>
      <c r="F4821">
        <f t="shared" si="151"/>
        <v>-7.1474078401249169E-2</v>
      </c>
    </row>
    <row r="4822" spans="1:6" x14ac:dyDescent="0.3">
      <c r="A4822">
        <v>40.162660000000002</v>
      </c>
      <c r="B4822">
        <v>417.93439999999998</v>
      </c>
      <c r="C4822">
        <v>10.26946</v>
      </c>
      <c r="D4822">
        <v>-0.91100859999999995</v>
      </c>
      <c r="E4822">
        <f t="shared" si="150"/>
        <v>80.74154036542383</v>
      </c>
      <c r="F4822">
        <f t="shared" si="151"/>
        <v>-7.162619811572199E-2</v>
      </c>
    </row>
    <row r="4823" spans="1:6" x14ac:dyDescent="0.3">
      <c r="A4823">
        <v>40.170999999999999</v>
      </c>
      <c r="B4823">
        <v>418.01620000000003</v>
      </c>
      <c r="C4823">
        <v>10.26835</v>
      </c>
      <c r="D4823">
        <v>-0.9129119</v>
      </c>
      <c r="E4823">
        <f t="shared" si="150"/>
        <v>80.732813216206083</v>
      </c>
      <c r="F4823">
        <f t="shared" si="151"/>
        <v>-7.1775841206768179E-2</v>
      </c>
    </row>
    <row r="4824" spans="1:6" x14ac:dyDescent="0.3">
      <c r="A4824">
        <v>40.17933</v>
      </c>
      <c r="B4824">
        <v>418.09879999999998</v>
      </c>
      <c r="C4824">
        <v>10.26721</v>
      </c>
      <c r="D4824">
        <v>-0.91481199999999996</v>
      </c>
      <c r="E4824">
        <f t="shared" si="150"/>
        <v>80.72385019809056</v>
      </c>
      <c r="F4824">
        <f t="shared" si="151"/>
        <v>-7.1925232704323397E-2</v>
      </c>
    </row>
    <row r="4825" spans="1:6" x14ac:dyDescent="0.3">
      <c r="A4825">
        <v>40.187669999999997</v>
      </c>
      <c r="B4825">
        <v>418.17950000000002</v>
      </c>
      <c r="C4825">
        <v>10.26604</v>
      </c>
      <c r="D4825">
        <v>-0.91672509999999996</v>
      </c>
      <c r="E4825">
        <f t="shared" si="150"/>
        <v>80.714651311077262</v>
      </c>
      <c r="F4825">
        <f t="shared" si="151"/>
        <v>-7.2075646300435642E-2</v>
      </c>
    </row>
    <row r="4826" spans="1:6" x14ac:dyDescent="0.3">
      <c r="A4826">
        <v>40.195999999999998</v>
      </c>
      <c r="B4826">
        <v>418.262</v>
      </c>
      <c r="C4826">
        <v>10.26491</v>
      </c>
      <c r="D4826">
        <v>-0.91861060000000005</v>
      </c>
      <c r="E4826">
        <f t="shared" si="150"/>
        <v>80.705766915927683</v>
      </c>
      <c r="F4826">
        <f t="shared" si="151"/>
        <v>-7.2223889902688354E-2</v>
      </c>
    </row>
    <row r="4827" spans="1:6" x14ac:dyDescent="0.3">
      <c r="A4827">
        <v>40.204329999999999</v>
      </c>
      <c r="B4827">
        <v>418.34140000000002</v>
      </c>
      <c r="C4827">
        <v>10.26379</v>
      </c>
      <c r="D4827">
        <v>-0.9204985</v>
      </c>
      <c r="E4827">
        <f t="shared" si="150"/>
        <v>80.696961143744005</v>
      </c>
      <c r="F4827">
        <f t="shared" si="151"/>
        <v>-7.2372322200059278E-2</v>
      </c>
    </row>
    <row r="4828" spans="1:6" x14ac:dyDescent="0.3">
      <c r="A4828">
        <v>40.21266</v>
      </c>
      <c r="B4828">
        <v>418.42320000000001</v>
      </c>
      <c r="C4828">
        <v>10.262639999999999</v>
      </c>
      <c r="D4828">
        <v>-0.92236110000000004</v>
      </c>
      <c r="E4828">
        <f t="shared" si="150"/>
        <v>80.687919502662567</v>
      </c>
      <c r="F4828">
        <f t="shared" si="151"/>
        <v>-7.2518765336392288E-2</v>
      </c>
    </row>
    <row r="4829" spans="1:6" x14ac:dyDescent="0.3">
      <c r="A4829">
        <v>40.220999999999997</v>
      </c>
      <c r="B4829">
        <v>418.50599999999997</v>
      </c>
      <c r="C4829">
        <v>10.26149</v>
      </c>
      <c r="D4829">
        <v>-0.92423040000000001</v>
      </c>
      <c r="E4829">
        <f t="shared" si="150"/>
        <v>80.678877861581128</v>
      </c>
      <c r="F4829">
        <f t="shared" si="151"/>
        <v>-7.2665735246597002E-2</v>
      </c>
    </row>
    <row r="4830" spans="1:6" x14ac:dyDescent="0.3">
      <c r="A4830">
        <v>40.229329999999997</v>
      </c>
      <c r="B4830">
        <v>418.58620000000002</v>
      </c>
      <c r="C4830">
        <v>10.26037</v>
      </c>
      <c r="D4830">
        <v>-0.92610380000000003</v>
      </c>
      <c r="E4830">
        <f t="shared" si="150"/>
        <v>80.670072089397465</v>
      </c>
      <c r="F4830">
        <f t="shared" si="151"/>
        <v>-7.2813027510962011E-2</v>
      </c>
    </row>
    <row r="4831" spans="1:6" x14ac:dyDescent="0.3">
      <c r="A4831">
        <v>40.237670000000001</v>
      </c>
      <c r="B4831">
        <v>418.66820000000001</v>
      </c>
      <c r="C4831">
        <v>10.259259999999999</v>
      </c>
      <c r="D4831">
        <v>-0.92796639999999997</v>
      </c>
      <c r="E4831">
        <f t="shared" si="150"/>
        <v>80.661344940179717</v>
      </c>
      <c r="F4831">
        <f t="shared" si="151"/>
        <v>-7.2959470647295008E-2</v>
      </c>
    </row>
    <row r="4832" spans="1:6" x14ac:dyDescent="0.3">
      <c r="A4832">
        <v>40.246000000000002</v>
      </c>
      <c r="B4832">
        <v>418.74779999999998</v>
      </c>
      <c r="C4832">
        <v>10.258100000000001</v>
      </c>
      <c r="D4832">
        <v>-0.92982200000000004</v>
      </c>
      <c r="E4832">
        <f t="shared" si="150"/>
        <v>80.652224676132363</v>
      </c>
      <c r="F4832">
        <f t="shared" si="151"/>
        <v>-7.3105363422866554E-2</v>
      </c>
    </row>
    <row r="4833" spans="1:6" x14ac:dyDescent="0.3">
      <c r="A4833">
        <v>40.254330000000003</v>
      </c>
      <c r="B4833">
        <v>418.83030000000002</v>
      </c>
      <c r="C4833">
        <v>10.25695</v>
      </c>
      <c r="D4833">
        <v>-0.93166939999999998</v>
      </c>
      <c r="E4833">
        <f t="shared" si="150"/>
        <v>80.643183035050896</v>
      </c>
      <c r="F4833">
        <f t="shared" si="151"/>
        <v>-7.3250611490117482E-2</v>
      </c>
    </row>
    <row r="4834" spans="1:6" x14ac:dyDescent="0.3">
      <c r="A4834">
        <v>40.262659999999997</v>
      </c>
      <c r="B4834">
        <v>418.91199999999998</v>
      </c>
      <c r="C4834">
        <v>10.25578</v>
      </c>
      <c r="D4834">
        <v>-0.93351320000000004</v>
      </c>
      <c r="E4834">
        <f t="shared" si="150"/>
        <v>80.633984148037612</v>
      </c>
      <c r="F4834">
        <f t="shared" si="151"/>
        <v>-7.3395576514691099E-2</v>
      </c>
    </row>
    <row r="4835" spans="1:6" x14ac:dyDescent="0.3">
      <c r="A4835">
        <v>40.271000000000001</v>
      </c>
      <c r="B4835">
        <v>418.99279999999999</v>
      </c>
      <c r="C4835">
        <v>10.25464</v>
      </c>
      <c r="D4835">
        <v>-0.93533500000000003</v>
      </c>
      <c r="E4835">
        <f t="shared" si="150"/>
        <v>80.625021129922089</v>
      </c>
      <c r="F4835">
        <f t="shared" si="151"/>
        <v>-7.3538811834014339E-2</v>
      </c>
    </row>
    <row r="4836" spans="1:6" x14ac:dyDescent="0.3">
      <c r="A4836">
        <v>40.279330000000002</v>
      </c>
      <c r="B4836">
        <v>419.07659999999998</v>
      </c>
      <c r="C4836">
        <v>10.25347</v>
      </c>
      <c r="D4836">
        <v>-0.93715630000000005</v>
      </c>
      <c r="E4836">
        <f t="shared" si="150"/>
        <v>80.615822242908791</v>
      </c>
      <c r="F4836">
        <f t="shared" si="151"/>
        <v>-7.3682007841854621E-2</v>
      </c>
    </row>
    <row r="4837" spans="1:6" x14ac:dyDescent="0.3">
      <c r="A4837">
        <v>40.287660000000002</v>
      </c>
      <c r="B4837">
        <v>419.15719999999999</v>
      </c>
      <c r="C4837">
        <v>10.252280000000001</v>
      </c>
      <c r="D4837">
        <v>-0.93895629999999997</v>
      </c>
      <c r="E4837">
        <f t="shared" si="150"/>
        <v>80.606466109963662</v>
      </c>
      <c r="F4837">
        <f t="shared" si="151"/>
        <v>-7.3823529180520681E-2</v>
      </c>
    </row>
    <row r="4838" spans="1:6" x14ac:dyDescent="0.3">
      <c r="A4838">
        <v>40.295999999999999</v>
      </c>
      <c r="B4838">
        <v>419.23829999999998</v>
      </c>
      <c r="C4838">
        <v>10.251099999999999</v>
      </c>
      <c r="D4838">
        <v>-0.94076479999999996</v>
      </c>
      <c r="E4838">
        <f t="shared" si="150"/>
        <v>80.59718859998442</v>
      </c>
      <c r="F4838">
        <f t="shared" si="151"/>
        <v>-7.3965718814397119E-2</v>
      </c>
    </row>
    <row r="4839" spans="1:6" x14ac:dyDescent="0.3">
      <c r="A4839">
        <v>40.30433</v>
      </c>
      <c r="B4839">
        <v>419.31869999999998</v>
      </c>
      <c r="C4839">
        <v>10.249930000000001</v>
      </c>
      <c r="D4839">
        <v>-0.94256130000000005</v>
      </c>
      <c r="E4839">
        <f t="shared" si="150"/>
        <v>80.587989712971137</v>
      </c>
      <c r="F4839">
        <f t="shared" si="151"/>
        <v>-7.4106964972682446E-2</v>
      </c>
    </row>
    <row r="4840" spans="1:6" x14ac:dyDescent="0.3">
      <c r="A4840">
        <v>40.312669999999997</v>
      </c>
      <c r="B4840">
        <v>419.40390000000002</v>
      </c>
      <c r="C4840">
        <v>10.24878</v>
      </c>
      <c r="D4840">
        <v>-0.94435139999999995</v>
      </c>
      <c r="E4840">
        <f t="shared" si="150"/>
        <v>80.578948071889684</v>
      </c>
      <c r="F4840">
        <f t="shared" si="151"/>
        <v>-7.4247707943985844E-2</v>
      </c>
    </row>
    <row r="4841" spans="1:6" x14ac:dyDescent="0.3">
      <c r="A4841">
        <v>40.320999999999998</v>
      </c>
      <c r="B4841">
        <v>419.483</v>
      </c>
      <c r="C4841">
        <v>10.247629999999999</v>
      </c>
      <c r="D4841">
        <v>-0.94614069999999995</v>
      </c>
      <c r="E4841">
        <f t="shared" si="150"/>
        <v>80.569906430808246</v>
      </c>
      <c r="F4841">
        <f t="shared" si="151"/>
        <v>-7.438838801691651E-2</v>
      </c>
    </row>
    <row r="4842" spans="1:6" x14ac:dyDescent="0.3">
      <c r="A4842">
        <v>40.329329999999999</v>
      </c>
      <c r="B4842">
        <v>419.5684</v>
      </c>
      <c r="C4842">
        <v>10.24648</v>
      </c>
      <c r="D4842">
        <v>-0.94790819999999998</v>
      </c>
      <c r="E4842">
        <f t="shared" si="150"/>
        <v>80.560864789726807</v>
      </c>
      <c r="F4842">
        <f t="shared" si="151"/>
        <v>-7.4527354109189994E-2</v>
      </c>
    </row>
    <row r="4843" spans="1:6" x14ac:dyDescent="0.3">
      <c r="A4843">
        <v>40.33766</v>
      </c>
      <c r="B4843">
        <v>419.64960000000002</v>
      </c>
      <c r="C4843">
        <v>10.245329999999999</v>
      </c>
      <c r="D4843">
        <v>-0.94964910000000002</v>
      </c>
      <c r="E4843">
        <f t="shared" si="150"/>
        <v>80.551823148645354</v>
      </c>
      <c r="F4843">
        <f t="shared" si="151"/>
        <v>-7.4664228830569862E-2</v>
      </c>
    </row>
    <row r="4844" spans="1:6" x14ac:dyDescent="0.3">
      <c r="A4844">
        <v>40.345999999999997</v>
      </c>
      <c r="B4844">
        <v>419.73309999999998</v>
      </c>
      <c r="C4844">
        <v>10.24419</v>
      </c>
      <c r="D4844">
        <v>-0.95140009999999997</v>
      </c>
      <c r="E4844">
        <f t="shared" si="150"/>
        <v>80.542860130529846</v>
      </c>
      <c r="F4844">
        <f t="shared" si="151"/>
        <v>-7.4801897643905574E-2</v>
      </c>
    </row>
    <row r="4845" spans="1:6" x14ac:dyDescent="0.3">
      <c r="A4845">
        <v>40.354329999999997</v>
      </c>
      <c r="B4845">
        <v>419.81349999999998</v>
      </c>
      <c r="C4845">
        <v>10.24302</v>
      </c>
      <c r="D4845">
        <v>-0.95314759999999998</v>
      </c>
      <c r="E4845">
        <f t="shared" si="150"/>
        <v>80.533661243516548</v>
      </c>
      <c r="F4845">
        <f t="shared" si="151"/>
        <v>-7.4939291276860553E-2</v>
      </c>
    </row>
    <row r="4846" spans="1:6" x14ac:dyDescent="0.3">
      <c r="A4846">
        <v>40.362670000000001</v>
      </c>
      <c r="B4846">
        <v>419.89569999999998</v>
      </c>
      <c r="C4846">
        <v>10.24184</v>
      </c>
      <c r="D4846">
        <v>-0.95489380000000001</v>
      </c>
      <c r="E4846">
        <f t="shared" si="150"/>
        <v>80.524383733537334</v>
      </c>
      <c r="F4846">
        <f t="shared" si="151"/>
        <v>-7.5076582699959829E-2</v>
      </c>
    </row>
    <row r="4847" spans="1:6" x14ac:dyDescent="0.3">
      <c r="A4847">
        <v>40.371000000000002</v>
      </c>
      <c r="B4847">
        <v>419.97539999999998</v>
      </c>
      <c r="C4847">
        <v>10.240679999999999</v>
      </c>
      <c r="D4847">
        <v>-0.95664780000000005</v>
      </c>
      <c r="E4847">
        <f t="shared" si="150"/>
        <v>80.515263469489966</v>
      </c>
      <c r="F4847">
        <f t="shared" si="151"/>
        <v>-7.5214487382193315E-2</v>
      </c>
    </row>
    <row r="4848" spans="1:6" x14ac:dyDescent="0.3">
      <c r="A4848">
        <v>40.379330000000003</v>
      </c>
      <c r="B4848">
        <v>420.06</v>
      </c>
      <c r="C4848">
        <v>10.239509999999999</v>
      </c>
      <c r="D4848">
        <v>-0.95837220000000001</v>
      </c>
      <c r="E4848">
        <f t="shared" si="150"/>
        <v>80.506064582476668</v>
      </c>
      <c r="F4848">
        <f t="shared" si="151"/>
        <v>-7.535006482463541E-2</v>
      </c>
    </row>
    <row r="4849" spans="1:6" x14ac:dyDescent="0.3">
      <c r="A4849">
        <v>40.387659999999997</v>
      </c>
      <c r="B4849">
        <v>420.13889999999998</v>
      </c>
      <c r="C4849">
        <v>10.238340000000001</v>
      </c>
      <c r="D4849">
        <v>-0.96009060000000002</v>
      </c>
      <c r="E4849">
        <f t="shared" si="150"/>
        <v>80.496865695463384</v>
      </c>
      <c r="F4849">
        <f t="shared" si="151"/>
        <v>-7.5485170529281942E-2</v>
      </c>
    </row>
    <row r="4850" spans="1:6" x14ac:dyDescent="0.3">
      <c r="A4850">
        <v>40.396000000000001</v>
      </c>
      <c r="B4850">
        <v>420.21820000000002</v>
      </c>
      <c r="C4850">
        <v>10.23718</v>
      </c>
      <c r="D4850">
        <v>-0.96181309999999998</v>
      </c>
      <c r="E4850">
        <f t="shared" si="150"/>
        <v>80.487745431416016</v>
      </c>
      <c r="F4850">
        <f t="shared" si="151"/>
        <v>-7.5620598588088769E-2</v>
      </c>
    </row>
    <row r="4851" spans="1:6" x14ac:dyDescent="0.3">
      <c r="A4851">
        <v>40.404330000000002</v>
      </c>
      <c r="B4851">
        <v>420.30529999999999</v>
      </c>
      <c r="C4851">
        <v>10.23598</v>
      </c>
      <c r="D4851">
        <v>-0.96351960000000003</v>
      </c>
      <c r="E4851">
        <f t="shared" si="150"/>
        <v>80.478310675504929</v>
      </c>
      <c r="F4851">
        <f t="shared" si="151"/>
        <v>-7.5754768679440809E-2</v>
      </c>
    </row>
    <row r="4852" spans="1:6" x14ac:dyDescent="0.3">
      <c r="A4852">
        <v>40.412660000000002</v>
      </c>
      <c r="B4852">
        <v>420.38440000000003</v>
      </c>
      <c r="C4852">
        <v>10.23476</v>
      </c>
      <c r="D4852">
        <v>-0.96522889999999995</v>
      </c>
      <c r="E4852">
        <f t="shared" si="150"/>
        <v>80.468718673662011</v>
      </c>
      <c r="F4852">
        <f t="shared" si="151"/>
        <v>-7.5889158915097413E-2</v>
      </c>
    </row>
    <row r="4853" spans="1:6" x14ac:dyDescent="0.3">
      <c r="A4853">
        <v>40.420999999999999</v>
      </c>
      <c r="B4853">
        <v>420.46339999999998</v>
      </c>
      <c r="C4853">
        <v>10.233560000000001</v>
      </c>
      <c r="D4853">
        <v>-0.96693859999999998</v>
      </c>
      <c r="E4853">
        <f t="shared" si="150"/>
        <v>80.459283917750952</v>
      </c>
      <c r="F4853">
        <f t="shared" si="151"/>
        <v>-7.6023580599940396E-2</v>
      </c>
    </row>
    <row r="4854" spans="1:6" x14ac:dyDescent="0.3">
      <c r="A4854">
        <v>40.42933</v>
      </c>
      <c r="B4854">
        <v>420.54660000000001</v>
      </c>
      <c r="C4854">
        <v>10.23235</v>
      </c>
      <c r="D4854">
        <v>-0.96861629999999999</v>
      </c>
      <c r="E4854">
        <f t="shared" si="150"/>
        <v>80.449770538873949</v>
      </c>
      <c r="F4854">
        <f t="shared" si="151"/>
        <v>-7.6155486349873763E-2</v>
      </c>
    </row>
    <row r="4855" spans="1:6" x14ac:dyDescent="0.3">
      <c r="A4855">
        <v>40.437669999999997</v>
      </c>
      <c r="B4855">
        <v>420.62799999999999</v>
      </c>
      <c r="C4855">
        <v>10.23119</v>
      </c>
      <c r="D4855">
        <v>-0.97027549999999996</v>
      </c>
      <c r="E4855">
        <f t="shared" si="150"/>
        <v>80.440650274826581</v>
      </c>
      <c r="F4855">
        <f t="shared" si="151"/>
        <v>-7.6285937574937512E-2</v>
      </c>
    </row>
    <row r="4856" spans="1:6" x14ac:dyDescent="0.3">
      <c r="A4856">
        <v>40.445999999999998</v>
      </c>
      <c r="B4856">
        <v>420.70940000000002</v>
      </c>
      <c r="C4856">
        <v>10.23</v>
      </c>
      <c r="D4856">
        <v>-0.97190929999999998</v>
      </c>
      <c r="E4856">
        <f t="shared" si="150"/>
        <v>80.431294141881438</v>
      </c>
      <c r="F4856">
        <f t="shared" si="151"/>
        <v>-7.6414391776666743E-2</v>
      </c>
    </row>
    <row r="4857" spans="1:6" x14ac:dyDescent="0.3">
      <c r="A4857">
        <v>40.454329999999999</v>
      </c>
      <c r="B4857">
        <v>420.79250000000002</v>
      </c>
      <c r="C4857">
        <v>10.22884</v>
      </c>
      <c r="D4857">
        <v>-0.9735338</v>
      </c>
      <c r="E4857">
        <f t="shared" si="150"/>
        <v>80.422173877834055</v>
      </c>
      <c r="F4857">
        <f t="shared" si="151"/>
        <v>-7.6542114784812876E-2</v>
      </c>
    </row>
    <row r="4858" spans="1:6" x14ac:dyDescent="0.3">
      <c r="A4858">
        <v>40.46266</v>
      </c>
      <c r="B4858">
        <v>420.87580000000003</v>
      </c>
      <c r="C4858">
        <v>10.227650000000001</v>
      </c>
      <c r="D4858">
        <v>-0.97517560000000003</v>
      </c>
      <c r="E4858">
        <f t="shared" si="150"/>
        <v>80.412817744888926</v>
      </c>
      <c r="F4858">
        <f t="shared" si="151"/>
        <v>-7.6671197970269514E-2</v>
      </c>
    </row>
    <row r="4859" spans="1:6" x14ac:dyDescent="0.3">
      <c r="A4859">
        <v>40.470999999999997</v>
      </c>
      <c r="B4859">
        <v>420.95890000000003</v>
      </c>
      <c r="C4859">
        <v>10.22645</v>
      </c>
      <c r="D4859">
        <v>-0.97678759999999998</v>
      </c>
      <c r="E4859">
        <f t="shared" si="150"/>
        <v>80.403382988977839</v>
      </c>
      <c r="F4859">
        <f t="shared" si="151"/>
        <v>-7.6797938191341564E-2</v>
      </c>
    </row>
    <row r="4860" spans="1:6" x14ac:dyDescent="0.3">
      <c r="A4860">
        <v>40.479329999999997</v>
      </c>
      <c r="B4860">
        <v>421.0412</v>
      </c>
      <c r="C4860">
        <v>10.22522</v>
      </c>
      <c r="D4860">
        <v>-0.97838130000000001</v>
      </c>
      <c r="E4860">
        <f t="shared" si="150"/>
        <v>80.393712364169005</v>
      </c>
      <c r="F4860">
        <f t="shared" si="151"/>
        <v>-7.6923239612137179E-2</v>
      </c>
    </row>
    <row r="4861" spans="1:6" x14ac:dyDescent="0.3">
      <c r="A4861">
        <v>40.487670000000001</v>
      </c>
      <c r="B4861">
        <v>421.12060000000002</v>
      </c>
      <c r="C4861">
        <v>10.224</v>
      </c>
      <c r="D4861">
        <v>-0.97997259999999997</v>
      </c>
      <c r="E4861">
        <f t="shared" si="150"/>
        <v>80.384120362326072</v>
      </c>
      <c r="F4861">
        <f t="shared" si="151"/>
        <v>-7.7048352337814582E-2</v>
      </c>
    </row>
    <row r="4862" spans="1:6" x14ac:dyDescent="0.3">
      <c r="A4862">
        <v>40.496000000000002</v>
      </c>
      <c r="B4862">
        <v>421.20159999999998</v>
      </c>
      <c r="C4862">
        <v>10.222810000000001</v>
      </c>
      <c r="D4862">
        <v>-0.98155119999999996</v>
      </c>
      <c r="E4862">
        <f t="shared" si="150"/>
        <v>80.374764229380929</v>
      </c>
      <c r="F4862">
        <f t="shared" si="151"/>
        <v>-7.717246655182472E-2</v>
      </c>
    </row>
    <row r="4863" spans="1:6" x14ac:dyDescent="0.3">
      <c r="A4863">
        <v>40.504330000000003</v>
      </c>
      <c r="B4863">
        <v>421.28609999999998</v>
      </c>
      <c r="C4863">
        <v>10.22161</v>
      </c>
      <c r="D4863">
        <v>-0.98311340000000003</v>
      </c>
      <c r="E4863">
        <f t="shared" si="150"/>
        <v>80.365329473469856</v>
      </c>
      <c r="F4863">
        <f t="shared" si="151"/>
        <v>-7.7295291349193676E-2</v>
      </c>
    </row>
    <row r="4864" spans="1:6" x14ac:dyDescent="0.3">
      <c r="A4864">
        <v>40.512659999999997</v>
      </c>
      <c r="B4864">
        <v>421.36799999999999</v>
      </c>
      <c r="C4864">
        <v>10.220420000000001</v>
      </c>
      <c r="D4864">
        <v>-0.98467930000000004</v>
      </c>
      <c r="E4864">
        <f t="shared" si="150"/>
        <v>80.355973340524727</v>
      </c>
      <c r="F4864">
        <f t="shared" si="151"/>
        <v>-7.7418407051536575E-2</v>
      </c>
    </row>
    <row r="4865" spans="1:6" x14ac:dyDescent="0.3">
      <c r="A4865">
        <v>40.521000000000001</v>
      </c>
      <c r="B4865">
        <v>421.4504</v>
      </c>
      <c r="C4865">
        <v>10.21921</v>
      </c>
      <c r="D4865">
        <v>-0.98624679999999998</v>
      </c>
      <c r="E4865">
        <f t="shared" si="150"/>
        <v>80.346459961647724</v>
      </c>
      <c r="F4865">
        <f t="shared" si="151"/>
        <v>-7.7541648550624925E-2</v>
      </c>
    </row>
    <row r="4866" spans="1:6" x14ac:dyDescent="0.3">
      <c r="A4866">
        <v>40.529330000000002</v>
      </c>
      <c r="B4866">
        <v>421.53320000000002</v>
      </c>
      <c r="C4866">
        <v>10.218019999999999</v>
      </c>
      <c r="D4866">
        <v>-0.98781370000000002</v>
      </c>
      <c r="E4866">
        <f t="shared" si="150"/>
        <v>80.337103828702567</v>
      </c>
      <c r="F4866">
        <f t="shared" si="151"/>
        <v>-7.766484287593374E-2</v>
      </c>
    </row>
    <row r="4867" spans="1:6" x14ac:dyDescent="0.3">
      <c r="A4867">
        <v>40.537660000000002</v>
      </c>
      <c r="B4867">
        <v>421.61169999999998</v>
      </c>
      <c r="C4867">
        <v>10.21679</v>
      </c>
      <c r="D4867">
        <v>-0.98934259999999996</v>
      </c>
      <c r="E4867">
        <f t="shared" ref="E4867:E4930" si="152">C4867/12.71893*100</f>
        <v>80.327433203893719</v>
      </c>
      <c r="F4867">
        <f t="shared" ref="F4867:F4930" si="153">D4867/12.71893</f>
        <v>-7.7785049528537376E-2</v>
      </c>
    </row>
    <row r="4868" spans="1:6" x14ac:dyDescent="0.3">
      <c r="A4868">
        <v>40.545999999999999</v>
      </c>
      <c r="B4868">
        <v>421.69319999999999</v>
      </c>
      <c r="C4868">
        <v>10.21557</v>
      </c>
      <c r="D4868">
        <v>-0.99086640000000004</v>
      </c>
      <c r="E4868">
        <f t="shared" si="152"/>
        <v>80.317841202050801</v>
      </c>
      <c r="F4868">
        <f t="shared" si="153"/>
        <v>-7.79048552040148E-2</v>
      </c>
    </row>
    <row r="4869" spans="1:6" x14ac:dyDescent="0.3">
      <c r="A4869">
        <v>40.55433</v>
      </c>
      <c r="B4869">
        <v>421.77379999999999</v>
      </c>
      <c r="C4869">
        <v>10.214370000000001</v>
      </c>
      <c r="D4869">
        <v>-0.99238340000000003</v>
      </c>
      <c r="E4869">
        <f t="shared" si="152"/>
        <v>80.308406446139742</v>
      </c>
      <c r="F4869">
        <f t="shared" si="153"/>
        <v>-7.802412624332393E-2</v>
      </c>
    </row>
    <row r="4870" spans="1:6" x14ac:dyDescent="0.3">
      <c r="A4870">
        <v>40.562669999999997</v>
      </c>
      <c r="B4870">
        <v>421.8562</v>
      </c>
      <c r="C4870">
        <v>10.21316</v>
      </c>
      <c r="D4870">
        <v>-0.99388390000000004</v>
      </c>
      <c r="E4870">
        <f t="shared" si="152"/>
        <v>80.298893067262739</v>
      </c>
      <c r="F4870">
        <f t="shared" si="153"/>
        <v>-7.8142100003695286E-2</v>
      </c>
    </row>
    <row r="4871" spans="1:6" x14ac:dyDescent="0.3">
      <c r="A4871">
        <v>40.570999999999998</v>
      </c>
      <c r="B4871">
        <v>421.94220000000001</v>
      </c>
      <c r="C4871">
        <v>10.21199</v>
      </c>
      <c r="D4871">
        <v>-0.99537589999999998</v>
      </c>
      <c r="E4871">
        <f t="shared" si="152"/>
        <v>80.289694180249441</v>
      </c>
      <c r="F4871">
        <f t="shared" si="153"/>
        <v>-7.8259405468856263E-2</v>
      </c>
    </row>
    <row r="4872" spans="1:6" x14ac:dyDescent="0.3">
      <c r="A4872">
        <v>40.579329999999999</v>
      </c>
      <c r="B4872">
        <v>422.02030000000002</v>
      </c>
      <c r="C4872">
        <v>10.21078</v>
      </c>
      <c r="D4872">
        <v>-0.99683840000000001</v>
      </c>
      <c r="E4872">
        <f t="shared" si="152"/>
        <v>80.280180801372438</v>
      </c>
      <c r="F4872">
        <f t="shared" si="153"/>
        <v>-7.8374391556522441E-2</v>
      </c>
    </row>
    <row r="4873" spans="1:6" x14ac:dyDescent="0.3">
      <c r="A4873">
        <v>40.58766</v>
      </c>
      <c r="B4873">
        <v>422.10309999999998</v>
      </c>
      <c r="C4873">
        <v>10.20956</v>
      </c>
      <c r="D4873">
        <v>-0.99830589999999997</v>
      </c>
      <c r="E4873">
        <f t="shared" si="152"/>
        <v>80.27058879952952</v>
      </c>
      <c r="F4873">
        <f t="shared" si="153"/>
        <v>-7.8489770759018251E-2</v>
      </c>
    </row>
    <row r="4874" spans="1:6" x14ac:dyDescent="0.3">
      <c r="A4874">
        <v>40.595999999999997</v>
      </c>
      <c r="B4874">
        <v>422.18639999999999</v>
      </c>
      <c r="C4874">
        <v>10.208320000000001</v>
      </c>
      <c r="D4874">
        <v>-0.9997509</v>
      </c>
      <c r="E4874">
        <f t="shared" si="152"/>
        <v>80.260839551754742</v>
      </c>
      <c r="F4874">
        <f t="shared" si="153"/>
        <v>-7.8603380944780726E-2</v>
      </c>
    </row>
    <row r="4875" spans="1:6" x14ac:dyDescent="0.3">
      <c r="A4875">
        <v>40.604329999999997</v>
      </c>
      <c r="B4875">
        <v>422.2681</v>
      </c>
      <c r="C4875">
        <v>10.207079999999999</v>
      </c>
      <c r="D4875">
        <v>-1.0011749999999999</v>
      </c>
      <c r="E4875">
        <f t="shared" si="152"/>
        <v>80.251090303979964</v>
      </c>
      <c r="F4875">
        <f t="shared" si="153"/>
        <v>-7.8715347910555358E-2</v>
      </c>
    </row>
    <row r="4876" spans="1:6" x14ac:dyDescent="0.3">
      <c r="A4876">
        <v>40.612670000000001</v>
      </c>
      <c r="B4876">
        <v>422.35059999999999</v>
      </c>
      <c r="C4876">
        <v>10.20584</v>
      </c>
      <c r="D4876">
        <v>-1.002562</v>
      </c>
      <c r="E4876">
        <f t="shared" si="152"/>
        <v>80.241341056205201</v>
      </c>
      <c r="F4876">
        <f t="shared" si="153"/>
        <v>-7.8824397964294163E-2</v>
      </c>
    </row>
    <row r="4877" spans="1:6" x14ac:dyDescent="0.3">
      <c r="A4877">
        <v>40.621000000000002</v>
      </c>
      <c r="B4877">
        <v>422.43220000000002</v>
      </c>
      <c r="C4877">
        <v>10.204639999999999</v>
      </c>
      <c r="D4877">
        <v>-1.00397</v>
      </c>
      <c r="E4877">
        <f t="shared" si="152"/>
        <v>80.231906300294114</v>
      </c>
      <c r="F4877">
        <f t="shared" si="153"/>
        <v>-7.8935099100317402E-2</v>
      </c>
    </row>
    <row r="4878" spans="1:6" x14ac:dyDescent="0.3">
      <c r="A4878">
        <v>40.629330000000003</v>
      </c>
      <c r="B4878">
        <v>422.51580000000001</v>
      </c>
      <c r="C4878">
        <v>10.20345</v>
      </c>
      <c r="D4878">
        <v>-1.005355</v>
      </c>
      <c r="E4878">
        <f t="shared" si="152"/>
        <v>80.222550167348984</v>
      </c>
      <c r="F4878">
        <f t="shared" si="153"/>
        <v>-7.9043991908124348E-2</v>
      </c>
    </row>
    <row r="4879" spans="1:6" x14ac:dyDescent="0.3">
      <c r="A4879">
        <v>40.637659999999997</v>
      </c>
      <c r="B4879">
        <v>422.59739999999999</v>
      </c>
      <c r="C4879">
        <v>10.20223</v>
      </c>
      <c r="D4879">
        <v>-1.0067390000000001</v>
      </c>
      <c r="E4879">
        <f t="shared" si="152"/>
        <v>80.212958165506066</v>
      </c>
      <c r="F4879">
        <f t="shared" si="153"/>
        <v>-7.9152806092965364E-2</v>
      </c>
    </row>
    <row r="4880" spans="1:6" x14ac:dyDescent="0.3">
      <c r="A4880">
        <v>40.646000000000001</v>
      </c>
      <c r="B4880">
        <v>422.67759999999998</v>
      </c>
      <c r="C4880">
        <v>10.20101</v>
      </c>
      <c r="D4880">
        <v>-1.0080979999999999</v>
      </c>
      <c r="E4880">
        <f t="shared" si="152"/>
        <v>80.203366163663134</v>
      </c>
      <c r="F4880">
        <f t="shared" si="153"/>
        <v>-7.9259654703658242E-2</v>
      </c>
    </row>
    <row r="4881" spans="1:6" x14ac:dyDescent="0.3">
      <c r="A4881">
        <v>40.654330000000002</v>
      </c>
      <c r="B4881">
        <v>422.75659999999999</v>
      </c>
      <c r="C4881">
        <v>10.199780000000001</v>
      </c>
      <c r="D4881">
        <v>-1.0094460000000001</v>
      </c>
      <c r="E4881">
        <f t="shared" si="152"/>
        <v>80.193695538854286</v>
      </c>
      <c r="F4881">
        <f t="shared" si="153"/>
        <v>-7.9365638461725951E-2</v>
      </c>
    </row>
    <row r="4882" spans="1:6" x14ac:dyDescent="0.3">
      <c r="A4882">
        <v>40.662660000000002</v>
      </c>
      <c r="B4882">
        <v>422.84059999999999</v>
      </c>
      <c r="C4882">
        <v>10.198560000000001</v>
      </c>
      <c r="D4882">
        <v>-1.010778</v>
      </c>
      <c r="E4882">
        <f t="shared" si="152"/>
        <v>80.184103537011381</v>
      </c>
      <c r="F4882">
        <f t="shared" si="153"/>
        <v>-7.9470364252338832E-2</v>
      </c>
    </row>
    <row r="4883" spans="1:6" x14ac:dyDescent="0.3">
      <c r="A4883">
        <v>40.670999999999999</v>
      </c>
      <c r="B4883">
        <v>422.91860000000003</v>
      </c>
      <c r="C4883">
        <v>10.197340000000001</v>
      </c>
      <c r="D4883">
        <v>-1.0121020000000001</v>
      </c>
      <c r="E4883">
        <f t="shared" si="152"/>
        <v>80.174511535168449</v>
      </c>
      <c r="F4883">
        <f t="shared" si="153"/>
        <v>-7.9574461059224319E-2</v>
      </c>
    </row>
    <row r="4884" spans="1:6" x14ac:dyDescent="0.3">
      <c r="A4884">
        <v>40.67933</v>
      </c>
      <c r="B4884">
        <v>423.00409999999999</v>
      </c>
      <c r="C4884">
        <v>10.196120000000001</v>
      </c>
      <c r="D4884">
        <v>-1.013431</v>
      </c>
      <c r="E4884">
        <f t="shared" si="152"/>
        <v>80.164919533325531</v>
      </c>
      <c r="F4884">
        <f t="shared" si="153"/>
        <v>-7.9678950980939425E-2</v>
      </c>
    </row>
    <row r="4885" spans="1:6" x14ac:dyDescent="0.3">
      <c r="A4885">
        <v>40.687669999999997</v>
      </c>
      <c r="B4885">
        <v>423.08659999999998</v>
      </c>
      <c r="C4885">
        <v>10.19492</v>
      </c>
      <c r="D4885">
        <v>-1.014734</v>
      </c>
      <c r="E4885">
        <f t="shared" si="152"/>
        <v>80.155484777414458</v>
      </c>
      <c r="F4885">
        <f t="shared" si="153"/>
        <v>-7.9781396705540478E-2</v>
      </c>
    </row>
    <row r="4886" spans="1:6" x14ac:dyDescent="0.3">
      <c r="A4886">
        <v>40.695999999999998</v>
      </c>
      <c r="B4886">
        <v>423.16559999999998</v>
      </c>
      <c r="C4886">
        <v>10.19373</v>
      </c>
      <c r="D4886">
        <v>-1.0160419999999999</v>
      </c>
      <c r="E4886">
        <f t="shared" si="152"/>
        <v>80.1461286444693</v>
      </c>
      <c r="F4886">
        <f t="shared" si="153"/>
        <v>-7.9884235544971149E-2</v>
      </c>
    </row>
    <row r="4887" spans="1:6" x14ac:dyDescent="0.3">
      <c r="A4887">
        <v>40.704329999999999</v>
      </c>
      <c r="B4887">
        <v>423.24720000000002</v>
      </c>
      <c r="C4887">
        <v>10.19248</v>
      </c>
      <c r="D4887">
        <v>-1.0173209999999999</v>
      </c>
      <c r="E4887">
        <f t="shared" si="152"/>
        <v>80.136300773728607</v>
      </c>
      <c r="F4887">
        <f t="shared" si="153"/>
        <v>-7.9984794318389979E-2</v>
      </c>
    </row>
    <row r="4888" spans="1:6" x14ac:dyDescent="0.3">
      <c r="A4888">
        <v>40.71266</v>
      </c>
      <c r="B4888">
        <v>423.3295</v>
      </c>
      <c r="C4888">
        <v>10.191229999999999</v>
      </c>
      <c r="D4888">
        <v>-1.018581</v>
      </c>
      <c r="E4888">
        <f t="shared" si="152"/>
        <v>80.126472902987899</v>
      </c>
      <c r="F4888">
        <f t="shared" si="153"/>
        <v>-8.0083859255456233E-2</v>
      </c>
    </row>
    <row r="4889" spans="1:6" x14ac:dyDescent="0.3">
      <c r="A4889">
        <v>40.720999999999997</v>
      </c>
      <c r="B4889">
        <v>423.41449999999998</v>
      </c>
      <c r="C4889">
        <v>10.18999</v>
      </c>
      <c r="D4889">
        <v>-1.0198259999999999</v>
      </c>
      <c r="E4889">
        <f t="shared" si="152"/>
        <v>80.116723655213136</v>
      </c>
      <c r="F4889">
        <f t="shared" si="153"/>
        <v>-8.0181744848033587E-2</v>
      </c>
    </row>
    <row r="4890" spans="1:6" x14ac:dyDescent="0.3">
      <c r="A4890">
        <v>40.729329999999997</v>
      </c>
      <c r="B4890">
        <v>423.49630000000002</v>
      </c>
      <c r="C4890">
        <v>10.188789999999999</v>
      </c>
      <c r="D4890">
        <v>-1.021042</v>
      </c>
      <c r="E4890">
        <f t="shared" si="152"/>
        <v>80.107288899302048</v>
      </c>
      <c r="F4890">
        <f t="shared" si="153"/>
        <v>-8.0277350374599113E-2</v>
      </c>
    </row>
    <row r="4891" spans="1:6" x14ac:dyDescent="0.3">
      <c r="A4891">
        <v>40.737670000000001</v>
      </c>
      <c r="B4891">
        <v>423.58330000000001</v>
      </c>
      <c r="C4891">
        <v>10.18756</v>
      </c>
      <c r="D4891">
        <v>-1.02224</v>
      </c>
      <c r="E4891">
        <f t="shared" si="152"/>
        <v>80.097618274493215</v>
      </c>
      <c r="F4891">
        <f t="shared" si="153"/>
        <v>-8.0371540687777979E-2</v>
      </c>
    </row>
    <row r="4892" spans="1:6" x14ac:dyDescent="0.3">
      <c r="A4892">
        <v>40.746000000000002</v>
      </c>
      <c r="B4892">
        <v>423.66120000000001</v>
      </c>
      <c r="C4892">
        <v>10.186310000000001</v>
      </c>
      <c r="D4892">
        <v>-1.0234369999999999</v>
      </c>
      <c r="E4892">
        <f t="shared" si="152"/>
        <v>80.087790403752521</v>
      </c>
      <c r="F4892">
        <f t="shared" si="153"/>
        <v>-8.0465652377990915E-2</v>
      </c>
    </row>
    <row r="4893" spans="1:6" x14ac:dyDescent="0.3">
      <c r="A4893">
        <v>40.754330000000003</v>
      </c>
      <c r="B4893">
        <v>423.74740000000003</v>
      </c>
      <c r="C4893">
        <v>10.18507</v>
      </c>
      <c r="D4893">
        <v>-1.0245919999999999</v>
      </c>
      <c r="E4893">
        <f t="shared" si="152"/>
        <v>80.078041155977743</v>
      </c>
      <c r="F4893">
        <f t="shared" si="153"/>
        <v>-8.0556461903634968E-2</v>
      </c>
    </row>
    <row r="4894" spans="1:6" x14ac:dyDescent="0.3">
      <c r="A4894">
        <v>40.762659999999997</v>
      </c>
      <c r="B4894">
        <v>423.82810000000001</v>
      </c>
      <c r="C4894">
        <v>10.18384</v>
      </c>
      <c r="D4894">
        <v>-1.025736</v>
      </c>
      <c r="E4894">
        <f t="shared" si="152"/>
        <v>80.068370531168895</v>
      </c>
      <c r="F4894">
        <f t="shared" si="153"/>
        <v>-8.0646406576653853E-2</v>
      </c>
    </row>
    <row r="4895" spans="1:6" x14ac:dyDescent="0.3">
      <c r="A4895">
        <v>40.771000000000001</v>
      </c>
      <c r="B4895">
        <v>423.91180000000003</v>
      </c>
      <c r="C4895">
        <v>10.18258</v>
      </c>
      <c r="D4895">
        <v>-1.0268600000000001</v>
      </c>
      <c r="E4895">
        <f t="shared" si="152"/>
        <v>80.058464037462258</v>
      </c>
      <c r="F4895">
        <f t="shared" si="153"/>
        <v>-8.073477879035422E-2</v>
      </c>
    </row>
    <row r="4896" spans="1:6" x14ac:dyDescent="0.3">
      <c r="A4896">
        <v>40.779330000000002</v>
      </c>
      <c r="B4896">
        <v>423.99099999999999</v>
      </c>
      <c r="C4896">
        <v>10.18131</v>
      </c>
      <c r="D4896">
        <v>-1.0279659999999999</v>
      </c>
      <c r="E4896">
        <f t="shared" si="152"/>
        <v>80.048478920789719</v>
      </c>
      <c r="F4896">
        <f t="shared" si="153"/>
        <v>-8.0821735790667926E-2</v>
      </c>
    </row>
    <row r="4897" spans="1:6" x14ac:dyDescent="0.3">
      <c r="A4897">
        <v>40.787660000000002</v>
      </c>
      <c r="B4897">
        <v>424.07400000000001</v>
      </c>
      <c r="C4897">
        <v>10.180059999999999</v>
      </c>
      <c r="D4897">
        <v>-1.0290760000000001</v>
      </c>
      <c r="E4897">
        <f t="shared" si="152"/>
        <v>80.038651050049012</v>
      </c>
      <c r="F4897">
        <f t="shared" si="153"/>
        <v>-8.0909007282845335E-2</v>
      </c>
    </row>
    <row r="4898" spans="1:6" x14ac:dyDescent="0.3">
      <c r="A4898">
        <v>40.795999999999999</v>
      </c>
      <c r="B4898">
        <v>424.15780000000001</v>
      </c>
      <c r="C4898">
        <v>10.17883</v>
      </c>
      <c r="D4898">
        <v>-1.0301549999999999</v>
      </c>
      <c r="E4898">
        <f t="shared" si="152"/>
        <v>80.028980425240164</v>
      </c>
      <c r="F4898">
        <f t="shared" si="153"/>
        <v>-8.0993841463079044E-2</v>
      </c>
    </row>
    <row r="4899" spans="1:6" x14ac:dyDescent="0.3">
      <c r="A4899">
        <v>40.80433</v>
      </c>
      <c r="B4899">
        <v>424.23939999999999</v>
      </c>
      <c r="C4899">
        <v>10.17761</v>
      </c>
      <c r="D4899">
        <v>-1.0312049999999999</v>
      </c>
      <c r="E4899">
        <f t="shared" si="152"/>
        <v>80.019388423397245</v>
      </c>
      <c r="F4899">
        <f t="shared" si="153"/>
        <v>-8.1076395577300911E-2</v>
      </c>
    </row>
    <row r="4900" spans="1:6" x14ac:dyDescent="0.3">
      <c r="A4900">
        <v>40.812669999999997</v>
      </c>
      <c r="B4900">
        <v>424.32420000000002</v>
      </c>
      <c r="C4900">
        <v>10.17634</v>
      </c>
      <c r="D4900">
        <v>-1.0322469999999999</v>
      </c>
      <c r="E4900">
        <f t="shared" si="152"/>
        <v>80.009403306724707</v>
      </c>
      <c r="F4900">
        <f t="shared" si="153"/>
        <v>-8.1158320707795384E-2</v>
      </c>
    </row>
    <row r="4901" spans="1:6" x14ac:dyDescent="0.3">
      <c r="A4901">
        <v>40.820999999999998</v>
      </c>
      <c r="B4901">
        <v>424.40499999999997</v>
      </c>
      <c r="C4901">
        <v>10.175079999999999</v>
      </c>
      <c r="D4901">
        <v>-1.033277</v>
      </c>
      <c r="E4901">
        <f t="shared" si="152"/>
        <v>79.999496813018069</v>
      </c>
      <c r="F4901">
        <f t="shared" si="153"/>
        <v>-8.1239302362698745E-2</v>
      </c>
    </row>
    <row r="4902" spans="1:6" x14ac:dyDescent="0.3">
      <c r="A4902">
        <v>40.829329999999999</v>
      </c>
      <c r="B4902">
        <v>424.48689999999999</v>
      </c>
      <c r="C4902">
        <v>10.17388</v>
      </c>
      <c r="D4902">
        <v>-1.0343</v>
      </c>
      <c r="E4902">
        <f t="shared" si="152"/>
        <v>79.990062057106996</v>
      </c>
      <c r="F4902">
        <f t="shared" si="153"/>
        <v>-8.1319733656840629E-2</v>
      </c>
    </row>
    <row r="4903" spans="1:6" x14ac:dyDescent="0.3">
      <c r="A4903">
        <v>40.83766</v>
      </c>
      <c r="B4903">
        <v>424.57190000000003</v>
      </c>
      <c r="C4903">
        <v>10.172639999999999</v>
      </c>
      <c r="D4903">
        <v>-1.035315</v>
      </c>
      <c r="E4903">
        <f t="shared" si="152"/>
        <v>79.980312809332219</v>
      </c>
      <c r="F4903">
        <f t="shared" si="153"/>
        <v>-8.1399535967255104E-2</v>
      </c>
    </row>
    <row r="4904" spans="1:6" x14ac:dyDescent="0.3">
      <c r="A4904">
        <v>40.845999999999997</v>
      </c>
      <c r="B4904">
        <v>424.65019999999998</v>
      </c>
      <c r="C4904">
        <v>10.171379999999999</v>
      </c>
      <c r="D4904">
        <v>-1.036294</v>
      </c>
      <c r="E4904">
        <f t="shared" si="152"/>
        <v>79.970406315625596</v>
      </c>
      <c r="F4904">
        <f t="shared" si="153"/>
        <v>-8.147650785089626E-2</v>
      </c>
    </row>
    <row r="4905" spans="1:6" x14ac:dyDescent="0.3">
      <c r="A4905">
        <v>40.854329999999997</v>
      </c>
      <c r="B4905">
        <v>424.73110000000003</v>
      </c>
      <c r="C4905">
        <v>10.170120000000001</v>
      </c>
      <c r="D4905">
        <v>-1.037266</v>
      </c>
      <c r="E4905">
        <f t="shared" si="152"/>
        <v>79.960499821918987</v>
      </c>
      <c r="F4905">
        <f t="shared" si="153"/>
        <v>-8.1552929373775937E-2</v>
      </c>
    </row>
    <row r="4906" spans="1:6" x14ac:dyDescent="0.3">
      <c r="A4906">
        <v>40.862670000000001</v>
      </c>
      <c r="B4906">
        <v>424.81880000000001</v>
      </c>
      <c r="C4906">
        <v>10.16887</v>
      </c>
      <c r="D4906">
        <v>-1.0382260000000001</v>
      </c>
      <c r="E4906">
        <f t="shared" si="152"/>
        <v>79.950671951178293</v>
      </c>
      <c r="F4906">
        <f t="shared" si="153"/>
        <v>-8.1628407421064517E-2</v>
      </c>
    </row>
    <row r="4907" spans="1:6" x14ac:dyDescent="0.3">
      <c r="A4907">
        <v>40.871000000000002</v>
      </c>
      <c r="B4907">
        <v>424.9008</v>
      </c>
      <c r="C4907">
        <v>10.167669999999999</v>
      </c>
      <c r="D4907">
        <v>-1.0391509999999999</v>
      </c>
      <c r="E4907">
        <f t="shared" si="152"/>
        <v>79.941237195267206</v>
      </c>
      <c r="F4907">
        <f t="shared" si="153"/>
        <v>-8.1701133664545678E-2</v>
      </c>
    </row>
    <row r="4908" spans="1:6" x14ac:dyDescent="0.3">
      <c r="A4908">
        <v>40.879330000000003</v>
      </c>
      <c r="B4908">
        <v>424.98250000000002</v>
      </c>
      <c r="C4908">
        <v>10.166449999999999</v>
      </c>
      <c r="D4908">
        <v>-1.0400469999999999</v>
      </c>
      <c r="E4908">
        <f t="shared" si="152"/>
        <v>79.931645193424288</v>
      </c>
      <c r="F4908">
        <f t="shared" si="153"/>
        <v>-8.177157984201501E-2</v>
      </c>
    </row>
    <row r="4909" spans="1:6" x14ac:dyDescent="0.3">
      <c r="A4909">
        <v>40.887659999999997</v>
      </c>
      <c r="B4909">
        <v>425.06869999999998</v>
      </c>
      <c r="C4909">
        <v>10.16522</v>
      </c>
      <c r="D4909">
        <v>-1.040945</v>
      </c>
      <c r="E4909">
        <f t="shared" si="152"/>
        <v>79.92197456861544</v>
      </c>
      <c r="F4909">
        <f t="shared" si="153"/>
        <v>-8.1842183265416188E-2</v>
      </c>
    </row>
    <row r="4910" spans="1:6" x14ac:dyDescent="0.3">
      <c r="A4910">
        <v>40.896000000000001</v>
      </c>
      <c r="B4910">
        <v>425.1474</v>
      </c>
      <c r="C4910">
        <v>10.164</v>
      </c>
      <c r="D4910">
        <v>-1.0418210000000001</v>
      </c>
      <c r="E4910">
        <f t="shared" si="152"/>
        <v>79.912382566772507</v>
      </c>
      <c r="F4910">
        <f t="shared" si="153"/>
        <v>-8.1911056983567015E-2</v>
      </c>
    </row>
    <row r="4911" spans="1:6" x14ac:dyDescent="0.3">
      <c r="A4911">
        <v>40.904330000000002</v>
      </c>
      <c r="B4911">
        <v>425.23140000000001</v>
      </c>
      <c r="C4911">
        <v>10.16283</v>
      </c>
      <c r="D4911">
        <v>-1.042659</v>
      </c>
      <c r="E4911">
        <f t="shared" si="152"/>
        <v>79.903183679759209</v>
      </c>
      <c r="F4911">
        <f t="shared" si="153"/>
        <v>-8.1976943029012664E-2</v>
      </c>
    </row>
    <row r="4912" spans="1:6" x14ac:dyDescent="0.3">
      <c r="A4912">
        <v>40.912660000000002</v>
      </c>
      <c r="B4912">
        <v>425.31020000000001</v>
      </c>
      <c r="C4912">
        <v>10.16159</v>
      </c>
      <c r="D4912">
        <v>-1.043439</v>
      </c>
      <c r="E4912">
        <f t="shared" si="152"/>
        <v>79.89343443198446</v>
      </c>
      <c r="F4912">
        <f t="shared" si="153"/>
        <v>-8.2038268942434628E-2</v>
      </c>
    </row>
    <row r="4913" spans="1:6" x14ac:dyDescent="0.3">
      <c r="A4913">
        <v>40.920999999999999</v>
      </c>
      <c r="B4913">
        <v>425.39519999999999</v>
      </c>
      <c r="C4913">
        <v>10.16039</v>
      </c>
      <c r="D4913">
        <v>-1.0441910000000001</v>
      </c>
      <c r="E4913">
        <f t="shared" si="152"/>
        <v>79.883999676073387</v>
      </c>
      <c r="F4913">
        <f t="shared" si="153"/>
        <v>-8.2097393412810679E-2</v>
      </c>
    </row>
    <row r="4914" spans="1:6" x14ac:dyDescent="0.3">
      <c r="A4914">
        <v>40.92933</v>
      </c>
      <c r="B4914">
        <v>425.47809999999998</v>
      </c>
      <c r="C4914">
        <v>10.159219999999999</v>
      </c>
      <c r="D4914">
        <v>-1.0449630000000001</v>
      </c>
      <c r="E4914">
        <f t="shared" si="152"/>
        <v>79.874800789060089</v>
      </c>
      <c r="F4914">
        <f t="shared" si="153"/>
        <v>-8.2158090342505236E-2</v>
      </c>
    </row>
    <row r="4915" spans="1:6" x14ac:dyDescent="0.3">
      <c r="A4915">
        <v>40.937669999999997</v>
      </c>
      <c r="B4915">
        <v>425.5616</v>
      </c>
      <c r="C4915">
        <v>10.158049999999999</v>
      </c>
      <c r="D4915">
        <v>-1.045706</v>
      </c>
      <c r="E4915">
        <f t="shared" si="152"/>
        <v>79.865601902046791</v>
      </c>
      <c r="F4915">
        <f t="shared" si="153"/>
        <v>-8.2216507206187936E-2</v>
      </c>
    </row>
    <row r="4916" spans="1:6" x14ac:dyDescent="0.3">
      <c r="A4916">
        <v>40.945999999999998</v>
      </c>
      <c r="B4916">
        <v>425.64420000000001</v>
      </c>
      <c r="C4916">
        <v>10.156879999999999</v>
      </c>
      <c r="D4916">
        <v>-1.04643</v>
      </c>
      <c r="E4916">
        <f t="shared" si="152"/>
        <v>79.856403015033493</v>
      </c>
      <c r="F4916">
        <f t="shared" si="153"/>
        <v>-8.2273430233518061E-2</v>
      </c>
    </row>
    <row r="4917" spans="1:6" x14ac:dyDescent="0.3">
      <c r="A4917">
        <v>40.954329999999999</v>
      </c>
      <c r="B4917">
        <v>425.73099999999999</v>
      </c>
      <c r="C4917">
        <v>10.155659999999999</v>
      </c>
      <c r="D4917">
        <v>-1.0471090000000001</v>
      </c>
      <c r="E4917">
        <f t="shared" si="152"/>
        <v>79.84681101319056</v>
      </c>
      <c r="F4917">
        <f t="shared" si="153"/>
        <v>-8.2326815227381556E-2</v>
      </c>
    </row>
    <row r="4918" spans="1:6" x14ac:dyDescent="0.3">
      <c r="A4918">
        <v>40.96266</v>
      </c>
      <c r="B4918">
        <v>425.80860000000001</v>
      </c>
      <c r="C4918">
        <v>10.15446</v>
      </c>
      <c r="D4918">
        <v>-1.0477810000000001</v>
      </c>
      <c r="E4918">
        <f t="shared" si="152"/>
        <v>79.837376257279502</v>
      </c>
      <c r="F4918">
        <f t="shared" si="153"/>
        <v>-8.2379649860483545E-2</v>
      </c>
    </row>
    <row r="4919" spans="1:6" x14ac:dyDescent="0.3">
      <c r="A4919">
        <v>40.970999999999997</v>
      </c>
      <c r="B4919">
        <v>425.89299999999997</v>
      </c>
      <c r="C4919">
        <v>10.15324</v>
      </c>
      <c r="D4919">
        <v>-1.0484199999999999</v>
      </c>
      <c r="E4919">
        <f t="shared" si="152"/>
        <v>79.827784255436583</v>
      </c>
      <c r="F4919">
        <f t="shared" si="153"/>
        <v>-8.2429889935709988E-2</v>
      </c>
    </row>
    <row r="4920" spans="1:6" x14ac:dyDescent="0.3">
      <c r="A4920">
        <v>40.979340000000001</v>
      </c>
      <c r="B4920">
        <v>425.97699999999998</v>
      </c>
      <c r="C4920">
        <v>10.15202</v>
      </c>
      <c r="D4920">
        <v>-1.049032</v>
      </c>
      <c r="E4920">
        <f t="shared" si="152"/>
        <v>79.818192253593651</v>
      </c>
      <c r="F4920">
        <f t="shared" si="153"/>
        <v>-8.2478007190856462E-2</v>
      </c>
    </row>
    <row r="4921" spans="1:6" x14ac:dyDescent="0.3">
      <c r="A4921">
        <v>40.987659999999998</v>
      </c>
      <c r="B4921">
        <v>426.0582</v>
      </c>
      <c r="C4921">
        <v>10.15081</v>
      </c>
      <c r="D4921">
        <v>-1.049642</v>
      </c>
      <c r="E4921">
        <f t="shared" si="152"/>
        <v>79.808678874716662</v>
      </c>
      <c r="F4921">
        <f t="shared" si="153"/>
        <v>-8.2525967200071076E-2</v>
      </c>
    </row>
    <row r="4922" spans="1:6" x14ac:dyDescent="0.3">
      <c r="A4922">
        <v>40.996000000000002</v>
      </c>
      <c r="B4922">
        <v>426.14060000000001</v>
      </c>
      <c r="C4922">
        <v>10.149620000000001</v>
      </c>
      <c r="D4922">
        <v>-1.0502659999999999</v>
      </c>
      <c r="E4922">
        <f t="shared" si="152"/>
        <v>79.799322741771519</v>
      </c>
      <c r="F4922">
        <f t="shared" si="153"/>
        <v>-8.2575027930808634E-2</v>
      </c>
    </row>
    <row r="4923" spans="1:6" x14ac:dyDescent="0.3">
      <c r="A4923">
        <v>41.004339999999999</v>
      </c>
      <c r="B4923">
        <v>426.22660000000002</v>
      </c>
      <c r="C4923">
        <v>10.148400000000001</v>
      </c>
      <c r="D4923">
        <v>-1.0508770000000001</v>
      </c>
      <c r="E4923">
        <f t="shared" si="152"/>
        <v>79.789730739928601</v>
      </c>
      <c r="F4923">
        <f t="shared" si="153"/>
        <v>-8.2623066562989192E-2</v>
      </c>
    </row>
    <row r="4924" spans="1:6" x14ac:dyDescent="0.3">
      <c r="A4924">
        <v>41.012659999999997</v>
      </c>
      <c r="B4924">
        <v>426.30540000000002</v>
      </c>
      <c r="C4924">
        <v>10.14719</v>
      </c>
      <c r="D4924">
        <v>-1.0514019999999999</v>
      </c>
      <c r="E4924">
        <f t="shared" si="152"/>
        <v>79.780217361051598</v>
      </c>
      <c r="F4924">
        <f t="shared" si="153"/>
        <v>-8.2664343620100111E-2</v>
      </c>
    </row>
    <row r="4925" spans="1:6" x14ac:dyDescent="0.3">
      <c r="A4925">
        <v>41.021000000000001</v>
      </c>
      <c r="B4925">
        <v>426.38909999999998</v>
      </c>
      <c r="C4925">
        <v>10.14598</v>
      </c>
      <c r="D4925">
        <v>-1.051914</v>
      </c>
      <c r="E4925">
        <f t="shared" si="152"/>
        <v>79.770703982174595</v>
      </c>
      <c r="F4925">
        <f t="shared" si="153"/>
        <v>-8.2704598578654018E-2</v>
      </c>
    </row>
    <row r="4926" spans="1:6" x14ac:dyDescent="0.3">
      <c r="A4926">
        <v>41.029339999999998</v>
      </c>
      <c r="B4926">
        <v>426.4699</v>
      </c>
      <c r="C4926">
        <v>10.144769999999999</v>
      </c>
      <c r="D4926">
        <v>-1.052397</v>
      </c>
      <c r="E4926">
        <f t="shared" si="152"/>
        <v>79.761190603297592</v>
      </c>
      <c r="F4926">
        <f t="shared" si="153"/>
        <v>-8.2742573471196082E-2</v>
      </c>
    </row>
    <row r="4927" spans="1:6" x14ac:dyDescent="0.3">
      <c r="A4927">
        <v>41.037660000000002</v>
      </c>
      <c r="B4927">
        <v>426.55919999999998</v>
      </c>
      <c r="C4927">
        <v>10.143549999999999</v>
      </c>
      <c r="D4927">
        <v>-1.052861</v>
      </c>
      <c r="E4927">
        <f t="shared" si="152"/>
        <v>79.751598601454674</v>
      </c>
      <c r="F4927">
        <f t="shared" si="153"/>
        <v>-8.2779054527385557E-2</v>
      </c>
    </row>
    <row r="4928" spans="1:6" x14ac:dyDescent="0.3">
      <c r="A4928">
        <v>41.045999999999999</v>
      </c>
      <c r="B4928">
        <v>426.63799999999998</v>
      </c>
      <c r="C4928">
        <v>10.142329999999999</v>
      </c>
      <c r="D4928">
        <v>-1.0533159999999999</v>
      </c>
      <c r="E4928">
        <f t="shared" si="152"/>
        <v>79.742006599611742</v>
      </c>
      <c r="F4928">
        <f t="shared" si="153"/>
        <v>-8.2814827976881694E-2</v>
      </c>
    </row>
    <row r="4929" spans="1:6" x14ac:dyDescent="0.3">
      <c r="A4929">
        <v>41.054340000000003</v>
      </c>
      <c r="B4929">
        <v>426.72399999999999</v>
      </c>
      <c r="C4929">
        <v>10.141109999999999</v>
      </c>
      <c r="D4929">
        <v>-1.0537460000000001</v>
      </c>
      <c r="E4929">
        <f t="shared" si="152"/>
        <v>79.732414597768837</v>
      </c>
      <c r="F4929">
        <f t="shared" si="153"/>
        <v>-8.2848635852229707E-2</v>
      </c>
    </row>
    <row r="4930" spans="1:6" x14ac:dyDescent="0.3">
      <c r="A4930">
        <v>41.062660000000001</v>
      </c>
      <c r="B4930">
        <v>426.80799999999999</v>
      </c>
      <c r="C4930">
        <v>10.13993</v>
      </c>
      <c r="D4930">
        <v>-1.0541529999999999</v>
      </c>
      <c r="E4930">
        <f t="shared" si="152"/>
        <v>79.72313708778961</v>
      </c>
      <c r="F4930">
        <f t="shared" si="153"/>
        <v>-8.2880635399361413E-2</v>
      </c>
    </row>
    <row r="4931" spans="1:6" x14ac:dyDescent="0.3">
      <c r="A4931">
        <v>41.070999999999998</v>
      </c>
      <c r="B4931">
        <v>426.89100000000002</v>
      </c>
      <c r="C4931">
        <v>10.13871</v>
      </c>
      <c r="D4931">
        <v>-1.054532</v>
      </c>
      <c r="E4931">
        <f t="shared" ref="E4931:E4994" si="154">C4931/12.71893*100</f>
        <v>79.713545085946691</v>
      </c>
      <c r="F4931">
        <f t="shared" ref="F4931:F4994" si="155">D4931/12.71893</f>
        <v>-8.291043350344722E-2</v>
      </c>
    </row>
    <row r="4932" spans="1:6" x14ac:dyDescent="0.3">
      <c r="A4932">
        <v>41.079340000000002</v>
      </c>
      <c r="B4932">
        <v>426.97120000000001</v>
      </c>
      <c r="C4932">
        <v>10.13748</v>
      </c>
      <c r="D4932">
        <v>-1.0548759999999999</v>
      </c>
      <c r="E4932">
        <f t="shared" si="154"/>
        <v>79.703874461137843</v>
      </c>
      <c r="F4932">
        <f t="shared" si="155"/>
        <v>-8.2937479803725622E-2</v>
      </c>
    </row>
    <row r="4933" spans="1:6" x14ac:dyDescent="0.3">
      <c r="A4933">
        <v>41.08766</v>
      </c>
      <c r="B4933">
        <v>427.05410000000001</v>
      </c>
      <c r="C4933">
        <v>10.13626</v>
      </c>
      <c r="D4933">
        <v>-1.05515</v>
      </c>
      <c r="E4933">
        <f t="shared" si="154"/>
        <v>79.694282459294925</v>
      </c>
      <c r="F4933">
        <f t="shared" si="155"/>
        <v>-8.2959022496389243E-2</v>
      </c>
    </row>
    <row r="4934" spans="1:6" x14ac:dyDescent="0.3">
      <c r="A4934">
        <v>41.095999999999997</v>
      </c>
      <c r="B4934">
        <v>427.13749999999999</v>
      </c>
      <c r="C4934">
        <v>10.135070000000001</v>
      </c>
      <c r="D4934">
        <v>-1.0554209999999999</v>
      </c>
      <c r="E4934">
        <f t="shared" si="154"/>
        <v>79.684926326349782</v>
      </c>
      <c r="F4934">
        <f t="shared" si="155"/>
        <v>-8.2980329320155075E-2</v>
      </c>
    </row>
    <row r="4935" spans="1:6" x14ac:dyDescent="0.3">
      <c r="A4935">
        <v>41.104340000000001</v>
      </c>
      <c r="B4935">
        <v>427.21859999999998</v>
      </c>
      <c r="C4935">
        <v>10.13388</v>
      </c>
      <c r="D4935">
        <v>-1.055674</v>
      </c>
      <c r="E4935">
        <f t="shared" si="154"/>
        <v>79.675570193404639</v>
      </c>
      <c r="F4935">
        <f t="shared" si="155"/>
        <v>-8.3000220930534246E-2</v>
      </c>
    </row>
    <row r="4936" spans="1:6" x14ac:dyDescent="0.3">
      <c r="A4936">
        <v>41.112659999999998</v>
      </c>
      <c r="B4936">
        <v>427.30340000000001</v>
      </c>
      <c r="C4936">
        <v>10.13266</v>
      </c>
      <c r="D4936">
        <v>-1.0558890000000001</v>
      </c>
      <c r="E4936">
        <f t="shared" si="154"/>
        <v>79.665978191561706</v>
      </c>
      <c r="F4936">
        <f t="shared" si="155"/>
        <v>-8.3017124868208253E-2</v>
      </c>
    </row>
    <row r="4937" spans="1:6" x14ac:dyDescent="0.3">
      <c r="A4937">
        <v>41.121000000000002</v>
      </c>
      <c r="B4937">
        <v>427.38819999999998</v>
      </c>
      <c r="C4937">
        <v>10.13147</v>
      </c>
      <c r="D4937">
        <v>-1.056073</v>
      </c>
      <c r="E4937">
        <f t="shared" si="154"/>
        <v>79.656622058616563</v>
      </c>
      <c r="F4937">
        <f t="shared" si="155"/>
        <v>-8.3031591493938559E-2</v>
      </c>
    </row>
    <row r="4938" spans="1:6" x14ac:dyDescent="0.3">
      <c r="A4938">
        <v>41.129339999999999</v>
      </c>
      <c r="B4938">
        <v>427.47030000000001</v>
      </c>
      <c r="C4938">
        <v>10.130269999999999</v>
      </c>
      <c r="D4938">
        <v>-1.056236</v>
      </c>
      <c r="E4938">
        <f t="shared" si="154"/>
        <v>79.64718730270549</v>
      </c>
      <c r="F4938">
        <f t="shared" si="155"/>
        <v>-8.304440703738443E-2</v>
      </c>
    </row>
    <row r="4939" spans="1:6" x14ac:dyDescent="0.3">
      <c r="A4939">
        <v>41.137659999999997</v>
      </c>
      <c r="B4939">
        <v>427.5548</v>
      </c>
      <c r="C4939">
        <v>10.12908</v>
      </c>
      <c r="D4939">
        <v>-1.056378</v>
      </c>
      <c r="E4939">
        <f t="shared" si="154"/>
        <v>79.637831169760346</v>
      </c>
      <c r="F4939">
        <f t="shared" si="155"/>
        <v>-8.3055571498545866E-2</v>
      </c>
    </row>
    <row r="4940" spans="1:6" x14ac:dyDescent="0.3">
      <c r="A4940">
        <v>41.146000000000001</v>
      </c>
      <c r="B4940">
        <v>427.63799999999998</v>
      </c>
      <c r="C4940">
        <v>10.1279</v>
      </c>
      <c r="D4940">
        <v>-1.056486</v>
      </c>
      <c r="E4940">
        <f t="shared" si="154"/>
        <v>79.628553659781133</v>
      </c>
      <c r="F4940">
        <f t="shared" si="155"/>
        <v>-8.3064062778865827E-2</v>
      </c>
    </row>
    <row r="4941" spans="1:6" x14ac:dyDescent="0.3">
      <c r="A4941">
        <v>41.154339999999998</v>
      </c>
      <c r="B4941">
        <v>427.72</v>
      </c>
      <c r="C4941">
        <v>10.126720000000001</v>
      </c>
      <c r="D4941">
        <v>-1.056548</v>
      </c>
      <c r="E4941">
        <f t="shared" si="154"/>
        <v>79.619276149801905</v>
      </c>
      <c r="F4941">
        <f t="shared" si="155"/>
        <v>-8.3068937402753215E-2</v>
      </c>
    </row>
    <row r="4942" spans="1:6" x14ac:dyDescent="0.3">
      <c r="A4942">
        <v>41.162660000000002</v>
      </c>
      <c r="B4942">
        <v>427.80500000000001</v>
      </c>
      <c r="C4942">
        <v>10.12556</v>
      </c>
      <c r="D4942">
        <v>-1.056562</v>
      </c>
      <c r="E4942">
        <f t="shared" si="154"/>
        <v>79.610155885754537</v>
      </c>
      <c r="F4942">
        <f t="shared" si="155"/>
        <v>-8.3070038124276172E-2</v>
      </c>
    </row>
    <row r="4943" spans="1:6" x14ac:dyDescent="0.3">
      <c r="A4943">
        <v>41.170999999999999</v>
      </c>
      <c r="B4943">
        <v>427.8922</v>
      </c>
      <c r="C4943">
        <v>10.1244</v>
      </c>
      <c r="D4943">
        <v>-1.0566009999999999</v>
      </c>
      <c r="E4943">
        <f t="shared" si="154"/>
        <v>79.601035621707169</v>
      </c>
      <c r="F4943">
        <f t="shared" si="155"/>
        <v>-8.3073104419947266E-2</v>
      </c>
    </row>
    <row r="4944" spans="1:6" x14ac:dyDescent="0.3">
      <c r="A4944">
        <v>41.179340000000003</v>
      </c>
      <c r="B4944">
        <v>427.97410000000002</v>
      </c>
      <c r="C4944">
        <v>10.123239999999999</v>
      </c>
      <c r="D4944">
        <v>-1.0566009999999999</v>
      </c>
      <c r="E4944">
        <f t="shared" si="154"/>
        <v>79.591915357659786</v>
      </c>
      <c r="F4944">
        <f t="shared" si="155"/>
        <v>-8.3073104419947266E-2</v>
      </c>
    </row>
    <row r="4945" spans="1:6" x14ac:dyDescent="0.3">
      <c r="A4945">
        <v>41.187660000000001</v>
      </c>
      <c r="B4945">
        <v>428.06009999999998</v>
      </c>
      <c r="C4945">
        <v>10.12205</v>
      </c>
      <c r="D4945">
        <v>-1.0565709999999999</v>
      </c>
      <c r="E4945">
        <f t="shared" si="154"/>
        <v>79.582559224714657</v>
      </c>
      <c r="F4945">
        <f t="shared" si="155"/>
        <v>-8.3070745730969495E-2</v>
      </c>
    </row>
    <row r="4946" spans="1:6" x14ac:dyDescent="0.3">
      <c r="A4946">
        <v>41.195999999999998</v>
      </c>
      <c r="B4946">
        <v>428.13900000000001</v>
      </c>
      <c r="C4946">
        <v>10.120889999999999</v>
      </c>
      <c r="D4946">
        <v>-1.056513</v>
      </c>
      <c r="E4946">
        <f t="shared" si="154"/>
        <v>79.573438960667289</v>
      </c>
      <c r="F4946">
        <f t="shared" si="155"/>
        <v>-8.3066185598945824E-2</v>
      </c>
    </row>
    <row r="4947" spans="1:6" x14ac:dyDescent="0.3">
      <c r="A4947">
        <v>41.204340000000002</v>
      </c>
      <c r="B4947">
        <v>428.22340000000003</v>
      </c>
      <c r="C4947">
        <v>10.119759999999999</v>
      </c>
      <c r="D4947">
        <v>-1.056446</v>
      </c>
      <c r="E4947">
        <f t="shared" si="154"/>
        <v>79.564554565517682</v>
      </c>
      <c r="F4947">
        <f t="shared" si="155"/>
        <v>-8.3060917860228803E-2</v>
      </c>
    </row>
    <row r="4948" spans="1:6" x14ac:dyDescent="0.3">
      <c r="A4948">
        <v>41.21266</v>
      </c>
      <c r="B4948">
        <v>428.30560000000003</v>
      </c>
      <c r="C4948">
        <v>10.118639999999999</v>
      </c>
      <c r="D4948">
        <v>-1.056335</v>
      </c>
      <c r="E4948">
        <f t="shared" si="154"/>
        <v>79.555748793334018</v>
      </c>
      <c r="F4948">
        <f t="shared" si="155"/>
        <v>-8.3052190711011067E-2</v>
      </c>
    </row>
    <row r="4949" spans="1:6" x14ac:dyDescent="0.3">
      <c r="A4949">
        <v>41.220999999999997</v>
      </c>
      <c r="B4949">
        <v>428.38920000000002</v>
      </c>
      <c r="C4949">
        <v>10.11753</v>
      </c>
      <c r="D4949">
        <v>-1.0561780000000001</v>
      </c>
      <c r="E4949">
        <f t="shared" si="154"/>
        <v>79.547021644116285</v>
      </c>
      <c r="F4949">
        <f t="shared" si="155"/>
        <v>-8.3039846905360759E-2</v>
      </c>
    </row>
    <row r="4950" spans="1:6" x14ac:dyDescent="0.3">
      <c r="A4950">
        <v>41.229340000000001</v>
      </c>
      <c r="B4950">
        <v>428.47460000000001</v>
      </c>
      <c r="C4950">
        <v>10.116390000000001</v>
      </c>
      <c r="D4950">
        <v>-1.056001</v>
      </c>
      <c r="E4950">
        <f t="shared" si="154"/>
        <v>79.538058626000776</v>
      </c>
      <c r="F4950">
        <f t="shared" si="155"/>
        <v>-8.3025930640391918E-2</v>
      </c>
    </row>
    <row r="4951" spans="1:6" x14ac:dyDescent="0.3">
      <c r="A4951">
        <v>41.237659999999998</v>
      </c>
      <c r="B4951">
        <v>428.56110000000001</v>
      </c>
      <c r="C4951">
        <v>10.115259999999999</v>
      </c>
      <c r="D4951">
        <v>-1.0558019999999999</v>
      </c>
      <c r="E4951">
        <f t="shared" si="154"/>
        <v>79.529174230851169</v>
      </c>
      <c r="F4951">
        <f t="shared" si="155"/>
        <v>-8.3010284670172713E-2</v>
      </c>
    </row>
    <row r="4952" spans="1:6" x14ac:dyDescent="0.3">
      <c r="A4952">
        <v>41.246000000000002</v>
      </c>
      <c r="B4952">
        <v>428.63940000000002</v>
      </c>
      <c r="C4952">
        <v>10.11412</v>
      </c>
      <c r="D4952">
        <v>-1.055574</v>
      </c>
      <c r="E4952">
        <f t="shared" si="154"/>
        <v>79.52021121273566</v>
      </c>
      <c r="F4952">
        <f t="shared" si="155"/>
        <v>-8.2992358633941693E-2</v>
      </c>
    </row>
    <row r="4953" spans="1:6" x14ac:dyDescent="0.3">
      <c r="A4953">
        <v>41.254339999999999</v>
      </c>
      <c r="B4953">
        <v>428.72820000000002</v>
      </c>
      <c r="C4953">
        <v>10.11299</v>
      </c>
      <c r="D4953">
        <v>-1.0552760000000001</v>
      </c>
      <c r="E4953">
        <f t="shared" si="154"/>
        <v>79.511326817586067</v>
      </c>
      <c r="F4953">
        <f t="shared" si="155"/>
        <v>-8.2968928990095878E-2</v>
      </c>
    </row>
    <row r="4954" spans="1:6" x14ac:dyDescent="0.3">
      <c r="A4954">
        <v>41.262659999999997</v>
      </c>
      <c r="B4954">
        <v>428.81020000000001</v>
      </c>
      <c r="C4954">
        <v>10.11187</v>
      </c>
      <c r="D4954">
        <v>-1.05497</v>
      </c>
      <c r="E4954">
        <f t="shared" si="154"/>
        <v>79.502521045402403</v>
      </c>
      <c r="F4954">
        <f t="shared" si="155"/>
        <v>-8.2944870362522627E-2</v>
      </c>
    </row>
    <row r="4955" spans="1:6" x14ac:dyDescent="0.3">
      <c r="A4955">
        <v>41.271000000000001</v>
      </c>
      <c r="B4955">
        <v>428.89699999999999</v>
      </c>
      <c r="C4955">
        <v>10.11077</v>
      </c>
      <c r="D4955">
        <v>-1.0545990000000001</v>
      </c>
      <c r="E4955">
        <f t="shared" si="154"/>
        <v>79.493872519150585</v>
      </c>
      <c r="F4955">
        <f t="shared" si="155"/>
        <v>-8.2915701242164241E-2</v>
      </c>
    </row>
    <row r="4956" spans="1:6" x14ac:dyDescent="0.3">
      <c r="A4956">
        <v>41.279339999999998</v>
      </c>
      <c r="B4956">
        <v>428.98</v>
      </c>
      <c r="C4956">
        <v>10.109640000000001</v>
      </c>
      <c r="D4956">
        <v>-1.0542039999999999</v>
      </c>
      <c r="E4956">
        <f t="shared" si="154"/>
        <v>79.484988124001006</v>
      </c>
      <c r="F4956">
        <f t="shared" si="155"/>
        <v>-8.2884645170623619E-2</v>
      </c>
    </row>
    <row r="4957" spans="1:6" x14ac:dyDescent="0.3">
      <c r="A4957">
        <v>41.287660000000002</v>
      </c>
      <c r="B4957">
        <v>429.06099999999998</v>
      </c>
      <c r="C4957">
        <v>10.10849</v>
      </c>
      <c r="D4957">
        <v>-1.0537920000000001</v>
      </c>
      <c r="E4957">
        <f t="shared" si="154"/>
        <v>79.475946482919539</v>
      </c>
      <c r="F4957">
        <f t="shared" si="155"/>
        <v>-8.2852252508662294E-2</v>
      </c>
    </row>
    <row r="4958" spans="1:6" x14ac:dyDescent="0.3">
      <c r="A4958">
        <v>41.295999999999999</v>
      </c>
      <c r="B4958">
        <v>429.15120000000002</v>
      </c>
      <c r="C4958">
        <v>10.10735</v>
      </c>
      <c r="D4958">
        <v>-1.053334</v>
      </c>
      <c r="E4958">
        <f t="shared" si="154"/>
        <v>79.466983464804045</v>
      </c>
      <c r="F4958">
        <f t="shared" si="155"/>
        <v>-8.2816243190268368E-2</v>
      </c>
    </row>
    <row r="4959" spans="1:6" x14ac:dyDescent="0.3">
      <c r="A4959">
        <v>41.304340000000003</v>
      </c>
      <c r="B4959">
        <v>429.23160000000001</v>
      </c>
      <c r="C4959">
        <v>10.10622</v>
      </c>
      <c r="D4959">
        <v>-1.0528219999999999</v>
      </c>
      <c r="E4959">
        <f t="shared" si="154"/>
        <v>79.458099069654438</v>
      </c>
      <c r="F4959">
        <f t="shared" si="155"/>
        <v>-8.2775988231714448E-2</v>
      </c>
    </row>
    <row r="4960" spans="1:6" x14ac:dyDescent="0.3">
      <c r="A4960">
        <v>41.312660000000001</v>
      </c>
      <c r="B4960">
        <v>429.31560000000002</v>
      </c>
      <c r="C4960">
        <v>10.1051</v>
      </c>
      <c r="D4960">
        <v>-1.052298</v>
      </c>
      <c r="E4960">
        <f t="shared" si="154"/>
        <v>79.449293297470774</v>
      </c>
      <c r="F4960">
        <f t="shared" si="155"/>
        <v>-8.2734789797569444E-2</v>
      </c>
    </row>
    <row r="4961" spans="1:6" x14ac:dyDescent="0.3">
      <c r="A4961">
        <v>41.320999999999998</v>
      </c>
      <c r="B4961">
        <v>429.39909999999998</v>
      </c>
      <c r="C4961">
        <v>10.10399</v>
      </c>
      <c r="D4961">
        <v>-1.051736</v>
      </c>
      <c r="E4961">
        <f t="shared" si="154"/>
        <v>79.440566148253026</v>
      </c>
      <c r="F4961">
        <f t="shared" si="155"/>
        <v>-8.2690603690719261E-2</v>
      </c>
    </row>
    <row r="4962" spans="1:6" x14ac:dyDescent="0.3">
      <c r="A4962">
        <v>41.329340000000002</v>
      </c>
      <c r="B4962">
        <v>429.48439999999999</v>
      </c>
      <c r="C4962">
        <v>10.102880000000001</v>
      </c>
      <c r="D4962">
        <v>-1.051118</v>
      </c>
      <c r="E4962">
        <f t="shared" si="154"/>
        <v>79.431838999035293</v>
      </c>
      <c r="F4962">
        <f t="shared" si="155"/>
        <v>-8.2642014697777252E-2</v>
      </c>
    </row>
    <row r="4963" spans="1:6" x14ac:dyDescent="0.3">
      <c r="A4963">
        <v>41.33766</v>
      </c>
      <c r="B4963">
        <v>429.56650000000002</v>
      </c>
      <c r="C4963">
        <v>10.101800000000001</v>
      </c>
      <c r="D4963">
        <v>-1.0504979999999999</v>
      </c>
      <c r="E4963">
        <f t="shared" si="154"/>
        <v>79.423347718715334</v>
      </c>
      <c r="F4963">
        <f t="shared" si="155"/>
        <v>-8.2593268458903371E-2</v>
      </c>
    </row>
    <row r="4964" spans="1:6" x14ac:dyDescent="0.3">
      <c r="A4964">
        <v>41.345999999999997</v>
      </c>
      <c r="B4964">
        <v>429.65140000000002</v>
      </c>
      <c r="C4964">
        <v>10.1007</v>
      </c>
      <c r="D4964">
        <v>-1.049825</v>
      </c>
      <c r="E4964">
        <f t="shared" si="154"/>
        <v>79.414699192463516</v>
      </c>
      <c r="F4964">
        <f t="shared" si="155"/>
        <v>-8.2540355202835453E-2</v>
      </c>
    </row>
    <row r="4965" spans="1:6" x14ac:dyDescent="0.3">
      <c r="A4965">
        <v>41.354340000000001</v>
      </c>
      <c r="B4965">
        <v>429.73759999999999</v>
      </c>
      <c r="C4965">
        <v>10.099640000000001</v>
      </c>
      <c r="D4965">
        <v>-1.0491299999999999</v>
      </c>
      <c r="E4965">
        <f t="shared" si="154"/>
        <v>79.406365158075403</v>
      </c>
      <c r="F4965">
        <f t="shared" si="155"/>
        <v>-8.2485712241517156E-2</v>
      </c>
    </row>
    <row r="4966" spans="1:6" x14ac:dyDescent="0.3">
      <c r="A4966">
        <v>41.362659999999998</v>
      </c>
      <c r="B4966">
        <v>429.82339999999999</v>
      </c>
      <c r="C4966">
        <v>10.09854</v>
      </c>
      <c r="D4966">
        <v>-1.048392</v>
      </c>
      <c r="E4966">
        <f t="shared" si="154"/>
        <v>79.397716631823585</v>
      </c>
      <c r="F4966">
        <f t="shared" si="155"/>
        <v>-8.2427688492664075E-2</v>
      </c>
    </row>
    <row r="4967" spans="1:6" x14ac:dyDescent="0.3">
      <c r="A4967">
        <v>41.371000000000002</v>
      </c>
      <c r="B4967">
        <v>429.90460000000002</v>
      </c>
      <c r="C4967">
        <v>10.09746</v>
      </c>
      <c r="D4967">
        <v>-1.0475909999999999</v>
      </c>
      <c r="E4967">
        <f t="shared" si="154"/>
        <v>79.389225351503626</v>
      </c>
      <c r="F4967">
        <f t="shared" si="155"/>
        <v>-8.2364711496957677E-2</v>
      </c>
    </row>
    <row r="4968" spans="1:6" x14ac:dyDescent="0.3">
      <c r="A4968">
        <v>41.379339999999999</v>
      </c>
      <c r="B4968">
        <v>429.98840000000001</v>
      </c>
      <c r="C4968">
        <v>10.09637</v>
      </c>
      <c r="D4968">
        <v>-1.0467679999999999</v>
      </c>
      <c r="E4968">
        <f t="shared" si="154"/>
        <v>79.380655448217738</v>
      </c>
      <c r="F4968">
        <f t="shared" si="155"/>
        <v>-8.2300004796000914E-2</v>
      </c>
    </row>
    <row r="4969" spans="1:6" x14ac:dyDescent="0.3">
      <c r="A4969">
        <v>41.387659999999997</v>
      </c>
      <c r="B4969">
        <v>430.07619999999997</v>
      </c>
      <c r="C4969">
        <v>10.0953</v>
      </c>
      <c r="D4969">
        <v>-1.0459210000000001</v>
      </c>
      <c r="E4969">
        <f t="shared" si="154"/>
        <v>79.372242790863694</v>
      </c>
      <c r="F4969">
        <f t="shared" si="155"/>
        <v>-8.2233411143861956E-2</v>
      </c>
    </row>
    <row r="4970" spans="1:6" x14ac:dyDescent="0.3">
      <c r="A4970">
        <v>41.396000000000001</v>
      </c>
      <c r="B4970">
        <v>430.16050000000001</v>
      </c>
      <c r="C4970">
        <v>10.09426</v>
      </c>
      <c r="D4970">
        <v>-1.045024</v>
      </c>
      <c r="E4970">
        <f t="shared" si="154"/>
        <v>79.364066002407441</v>
      </c>
      <c r="F4970">
        <f t="shared" si="155"/>
        <v>-8.216288634342668E-2</v>
      </c>
    </row>
    <row r="4971" spans="1:6" x14ac:dyDescent="0.3">
      <c r="A4971">
        <v>41.404339999999998</v>
      </c>
      <c r="B4971">
        <v>430.24119999999999</v>
      </c>
      <c r="C4971">
        <v>10.0932</v>
      </c>
      <c r="D4971">
        <v>-1.0440640000000001</v>
      </c>
      <c r="E4971">
        <f t="shared" si="154"/>
        <v>79.355731968019313</v>
      </c>
      <c r="F4971">
        <f t="shared" si="155"/>
        <v>-8.2087408296138129E-2</v>
      </c>
    </row>
    <row r="4972" spans="1:6" x14ac:dyDescent="0.3">
      <c r="A4972">
        <v>41.412660000000002</v>
      </c>
      <c r="B4972">
        <v>430.33019999999999</v>
      </c>
      <c r="C4972">
        <v>10.09216</v>
      </c>
      <c r="D4972">
        <v>-1.0431010000000001</v>
      </c>
      <c r="E4972">
        <f t="shared" si="154"/>
        <v>79.347555179563059</v>
      </c>
      <c r="F4972">
        <f t="shared" si="155"/>
        <v>-8.2011694379951774E-2</v>
      </c>
    </row>
    <row r="4973" spans="1:6" x14ac:dyDescent="0.3">
      <c r="A4973">
        <v>41.420999999999999</v>
      </c>
      <c r="B4973">
        <v>430.41419999999999</v>
      </c>
      <c r="C4973">
        <v>10.09111</v>
      </c>
      <c r="D4973">
        <v>-1.0420780000000001</v>
      </c>
      <c r="E4973">
        <f t="shared" si="154"/>
        <v>79.339299768140876</v>
      </c>
      <c r="F4973">
        <f t="shared" si="155"/>
        <v>-8.1931263085809891E-2</v>
      </c>
    </row>
    <row r="4974" spans="1:6" x14ac:dyDescent="0.3">
      <c r="A4974">
        <v>41.429340000000003</v>
      </c>
      <c r="B4974">
        <v>430.49740000000003</v>
      </c>
      <c r="C4974">
        <v>10.09009</v>
      </c>
      <c r="D4974">
        <v>-1.0410280000000001</v>
      </c>
      <c r="E4974">
        <f t="shared" si="154"/>
        <v>79.331280225616467</v>
      </c>
      <c r="F4974">
        <f t="shared" si="155"/>
        <v>-8.1848708971588024E-2</v>
      </c>
    </row>
    <row r="4975" spans="1:6" x14ac:dyDescent="0.3">
      <c r="A4975">
        <v>41.437660000000001</v>
      </c>
      <c r="B4975">
        <v>430.58190000000002</v>
      </c>
      <c r="C4975">
        <v>10.089040000000001</v>
      </c>
      <c r="D4975">
        <v>-1.0399210000000001</v>
      </c>
      <c r="E4975">
        <f t="shared" si="154"/>
        <v>79.32302481419427</v>
      </c>
      <c r="F4975">
        <f t="shared" si="155"/>
        <v>-8.1761673348308389E-2</v>
      </c>
    </row>
    <row r="4976" spans="1:6" x14ac:dyDescent="0.3">
      <c r="A4976">
        <v>41.445999999999998</v>
      </c>
      <c r="B4976">
        <v>430.66309999999999</v>
      </c>
      <c r="C4976">
        <v>10.088039999999999</v>
      </c>
      <c r="D4976">
        <v>-1.0387740000000001</v>
      </c>
      <c r="E4976">
        <f t="shared" si="154"/>
        <v>79.315162517601706</v>
      </c>
      <c r="F4976">
        <f t="shared" si="155"/>
        <v>-8.1671492806391743E-2</v>
      </c>
    </row>
    <row r="4977" spans="1:6" x14ac:dyDescent="0.3">
      <c r="A4977">
        <v>41.454340000000002</v>
      </c>
      <c r="B4977">
        <v>430.75060000000002</v>
      </c>
      <c r="C4977">
        <v>10.087020000000001</v>
      </c>
      <c r="D4977">
        <v>-1.03759</v>
      </c>
      <c r="E4977">
        <f t="shared" si="154"/>
        <v>79.307142975077312</v>
      </c>
      <c r="F4977">
        <f t="shared" si="155"/>
        <v>-8.1578403214735834E-2</v>
      </c>
    </row>
    <row r="4978" spans="1:6" x14ac:dyDescent="0.3">
      <c r="A4978">
        <v>41.46266</v>
      </c>
      <c r="B4978">
        <v>430.83629999999999</v>
      </c>
      <c r="C4978">
        <v>10.086</v>
      </c>
      <c r="D4978">
        <v>-1.0363640000000001</v>
      </c>
      <c r="E4978">
        <f t="shared" si="154"/>
        <v>79.299123432552904</v>
      </c>
      <c r="F4978">
        <f t="shared" si="155"/>
        <v>-8.1482011458511056E-2</v>
      </c>
    </row>
    <row r="4979" spans="1:6" x14ac:dyDescent="0.3">
      <c r="A4979">
        <v>41.470999999999997</v>
      </c>
      <c r="B4979">
        <v>430.91930000000002</v>
      </c>
      <c r="C4979">
        <v>10.084949999999999</v>
      </c>
      <c r="D4979">
        <v>-1.0351159999999999</v>
      </c>
      <c r="E4979">
        <f t="shared" si="154"/>
        <v>79.290868021130706</v>
      </c>
      <c r="F4979">
        <f t="shared" si="155"/>
        <v>-8.1383889997035913E-2</v>
      </c>
    </row>
    <row r="4980" spans="1:6" x14ac:dyDescent="0.3">
      <c r="A4980">
        <v>41.479340000000001</v>
      </c>
      <c r="B4980">
        <v>431.00470000000001</v>
      </c>
      <c r="C4980">
        <v>10.083920000000001</v>
      </c>
      <c r="D4980">
        <v>-1.0338320000000001</v>
      </c>
      <c r="E4980">
        <f t="shared" si="154"/>
        <v>79.282769855640382</v>
      </c>
      <c r="F4980">
        <f t="shared" si="155"/>
        <v>-8.1282938108787464E-2</v>
      </c>
    </row>
    <row r="4981" spans="1:6" x14ac:dyDescent="0.3">
      <c r="A4981">
        <v>41.487659999999998</v>
      </c>
      <c r="B4981">
        <v>431.09070000000003</v>
      </c>
      <c r="C4981">
        <v>10.082929999999999</v>
      </c>
      <c r="D4981">
        <v>-1.0325390000000001</v>
      </c>
      <c r="E4981">
        <f t="shared" si="154"/>
        <v>79.274986182013734</v>
      </c>
      <c r="F4981">
        <f t="shared" si="155"/>
        <v>-8.1181278613845664E-2</v>
      </c>
    </row>
    <row r="4982" spans="1:6" x14ac:dyDescent="0.3">
      <c r="A4982">
        <v>41.496000000000002</v>
      </c>
      <c r="B4982">
        <v>431.1807</v>
      </c>
      <c r="C4982">
        <v>10.081950000000001</v>
      </c>
      <c r="D4982">
        <v>-1.031185</v>
      </c>
      <c r="E4982">
        <f t="shared" si="154"/>
        <v>79.267281131353045</v>
      </c>
      <c r="F4982">
        <f t="shared" si="155"/>
        <v>-8.1074823117982406E-2</v>
      </c>
    </row>
    <row r="4983" spans="1:6" x14ac:dyDescent="0.3">
      <c r="A4983">
        <v>41.504339999999999</v>
      </c>
      <c r="B4983">
        <v>431.26220000000001</v>
      </c>
      <c r="C4983">
        <v>10.080959999999999</v>
      </c>
      <c r="D4983">
        <v>-1.0298</v>
      </c>
      <c r="E4983">
        <f t="shared" si="154"/>
        <v>79.259497457726397</v>
      </c>
      <c r="F4983">
        <f t="shared" si="155"/>
        <v>-8.096593031017546E-2</v>
      </c>
    </row>
    <row r="4984" spans="1:6" x14ac:dyDescent="0.3">
      <c r="A4984">
        <v>41.512659999999997</v>
      </c>
      <c r="B4984">
        <v>431.34879999999998</v>
      </c>
      <c r="C4984">
        <v>10.07996</v>
      </c>
      <c r="D4984">
        <v>-1.0283409999999999</v>
      </c>
      <c r="E4984">
        <f t="shared" si="154"/>
        <v>79.251635161133834</v>
      </c>
      <c r="F4984">
        <f t="shared" si="155"/>
        <v>-8.0851219402890015E-2</v>
      </c>
    </row>
    <row r="4985" spans="1:6" x14ac:dyDescent="0.3">
      <c r="A4985">
        <v>41.521000000000001</v>
      </c>
      <c r="B4985">
        <v>431.43</v>
      </c>
      <c r="C4985">
        <v>10.078989999999999</v>
      </c>
      <c r="D4985">
        <v>-1.026869</v>
      </c>
      <c r="E4985">
        <f t="shared" si="154"/>
        <v>79.244008733439045</v>
      </c>
      <c r="F4985">
        <f t="shared" si="155"/>
        <v>-8.0735486397047557E-2</v>
      </c>
    </row>
    <row r="4986" spans="1:6" x14ac:dyDescent="0.3">
      <c r="A4986">
        <v>41.529339999999998</v>
      </c>
      <c r="B4986">
        <v>431.51639999999998</v>
      </c>
      <c r="C4986">
        <v>10.07804</v>
      </c>
      <c r="D4986">
        <v>-1.02535</v>
      </c>
      <c r="E4986">
        <f t="shared" si="154"/>
        <v>79.236539551676117</v>
      </c>
      <c r="F4986">
        <f t="shared" si="155"/>
        <v>-8.0616058111806568E-2</v>
      </c>
    </row>
    <row r="4987" spans="1:6" x14ac:dyDescent="0.3">
      <c r="A4987">
        <v>41.537660000000002</v>
      </c>
      <c r="B4987">
        <v>431.60199999999998</v>
      </c>
      <c r="C4987">
        <v>10.0771</v>
      </c>
      <c r="D4987">
        <v>-1.02379</v>
      </c>
      <c r="E4987">
        <f t="shared" si="154"/>
        <v>79.229148992879118</v>
      </c>
      <c r="F4987">
        <f t="shared" si="155"/>
        <v>-8.049340628496264E-2</v>
      </c>
    </row>
    <row r="4988" spans="1:6" x14ac:dyDescent="0.3">
      <c r="A4988">
        <v>41.545999999999999</v>
      </c>
      <c r="B4988">
        <v>431.68770000000001</v>
      </c>
      <c r="C4988">
        <v>10.0762</v>
      </c>
      <c r="D4988">
        <v>-1.022168</v>
      </c>
      <c r="E4988">
        <f t="shared" si="154"/>
        <v>79.22207292594581</v>
      </c>
      <c r="F4988">
        <f t="shared" si="155"/>
        <v>-8.0365879834231338E-2</v>
      </c>
    </row>
    <row r="4989" spans="1:6" x14ac:dyDescent="0.3">
      <c r="A4989">
        <v>41.554340000000003</v>
      </c>
      <c r="B4989">
        <v>431.77460000000002</v>
      </c>
      <c r="C4989">
        <v>10.075290000000001</v>
      </c>
      <c r="D4989">
        <v>-1.0205029999999999</v>
      </c>
      <c r="E4989">
        <f t="shared" si="154"/>
        <v>79.2149182360466</v>
      </c>
      <c r="F4989">
        <f t="shared" si="155"/>
        <v>-8.0234972595965223E-2</v>
      </c>
    </row>
    <row r="4990" spans="1:6" x14ac:dyDescent="0.3">
      <c r="A4990">
        <v>41.562660000000001</v>
      </c>
      <c r="B4990">
        <v>431.85840000000002</v>
      </c>
      <c r="C4990">
        <v>10.07437</v>
      </c>
      <c r="D4990">
        <v>-1.0188010000000001</v>
      </c>
      <c r="E4990">
        <f t="shared" si="154"/>
        <v>79.207684923181432</v>
      </c>
      <c r="F4990">
        <f t="shared" si="155"/>
        <v>-8.0101156307959873E-2</v>
      </c>
    </row>
    <row r="4991" spans="1:6" x14ac:dyDescent="0.3">
      <c r="A4991">
        <v>41.570999999999998</v>
      </c>
      <c r="B4991">
        <v>431.9436</v>
      </c>
      <c r="C4991">
        <v>10.07344</v>
      </c>
      <c r="D4991">
        <v>-1.0170429999999999</v>
      </c>
      <c r="E4991">
        <f t="shared" si="154"/>
        <v>79.200372987350349</v>
      </c>
      <c r="F4991">
        <f t="shared" si="155"/>
        <v>-7.9962937133862669E-2</v>
      </c>
    </row>
    <row r="4992" spans="1:6" x14ac:dyDescent="0.3">
      <c r="A4992">
        <v>41.579340000000002</v>
      </c>
      <c r="B4992">
        <v>432.02940000000001</v>
      </c>
      <c r="C4992">
        <v>10.072520000000001</v>
      </c>
      <c r="D4992">
        <v>-1.0152429999999999</v>
      </c>
      <c r="E4992">
        <f t="shared" si="154"/>
        <v>79.193139674485195</v>
      </c>
      <c r="F4992">
        <f t="shared" si="155"/>
        <v>-7.9821415795196596E-2</v>
      </c>
    </row>
    <row r="4993" spans="1:6" x14ac:dyDescent="0.3">
      <c r="A4993">
        <v>41.58766</v>
      </c>
      <c r="B4993">
        <v>432.11259999999999</v>
      </c>
      <c r="C4993">
        <v>10.071619999999999</v>
      </c>
      <c r="D4993">
        <v>-1.013388</v>
      </c>
      <c r="E4993">
        <f t="shared" si="154"/>
        <v>79.186063607551887</v>
      </c>
      <c r="F4993">
        <f t="shared" si="155"/>
        <v>-7.9675570193404627E-2</v>
      </c>
    </row>
    <row r="4994" spans="1:6" x14ac:dyDescent="0.3">
      <c r="A4994">
        <v>41.595999999999997</v>
      </c>
      <c r="B4994">
        <v>432.19839999999999</v>
      </c>
      <c r="C4994">
        <v>10.070740000000001</v>
      </c>
      <c r="D4994">
        <v>-1.0115209999999999</v>
      </c>
      <c r="E4994">
        <f t="shared" si="154"/>
        <v>79.179144786550452</v>
      </c>
      <c r="F4994">
        <f t="shared" si="155"/>
        <v>-7.9528781116021546E-2</v>
      </c>
    </row>
    <row r="4995" spans="1:6" x14ac:dyDescent="0.3">
      <c r="A4995">
        <v>41.604340000000001</v>
      </c>
      <c r="B4995">
        <v>432.2894</v>
      </c>
      <c r="C4995">
        <v>10.06986</v>
      </c>
      <c r="D4995">
        <v>-1.0095909999999999</v>
      </c>
      <c r="E4995">
        <f t="shared" ref="E4995:E5058" si="156">C4995/12.71893*100</f>
        <v>79.172225965548989</v>
      </c>
      <c r="F4995">
        <f t="shared" ref="F4995:F5058" si="157">D4995/12.71893</f>
        <v>-7.9377038791785148E-2</v>
      </c>
    </row>
    <row r="4996" spans="1:6" x14ac:dyDescent="0.3">
      <c r="A4996">
        <v>41.612659999999998</v>
      </c>
      <c r="B4996">
        <v>432.37290000000002</v>
      </c>
      <c r="C4996">
        <v>10.069000000000001</v>
      </c>
      <c r="D4996">
        <v>-1.0076449999999999</v>
      </c>
      <c r="E4996">
        <f t="shared" si="156"/>
        <v>79.165464390479386</v>
      </c>
      <c r="F4996">
        <f t="shared" si="157"/>
        <v>-7.9224038500093949E-2</v>
      </c>
    </row>
    <row r="4997" spans="1:6" x14ac:dyDescent="0.3">
      <c r="A4997">
        <v>41.621000000000002</v>
      </c>
      <c r="B4997">
        <v>432.45620000000002</v>
      </c>
      <c r="C4997">
        <v>10.068160000000001</v>
      </c>
      <c r="D4997">
        <v>-1.0056620000000001</v>
      </c>
      <c r="E4997">
        <f t="shared" si="156"/>
        <v>79.158860061341642</v>
      </c>
      <c r="F4997">
        <f t="shared" si="157"/>
        <v>-7.90681291586635E-2</v>
      </c>
    </row>
    <row r="4998" spans="1:6" x14ac:dyDescent="0.3">
      <c r="A4998">
        <v>41.629339999999999</v>
      </c>
      <c r="B4998">
        <v>432.5444</v>
      </c>
      <c r="C4998">
        <v>10.067310000000001</v>
      </c>
      <c r="D4998">
        <v>-1.00363</v>
      </c>
      <c r="E4998">
        <f t="shared" si="156"/>
        <v>79.152177109237968</v>
      </c>
      <c r="F4998">
        <f t="shared" si="157"/>
        <v>-7.8908367291902703E-2</v>
      </c>
    </row>
    <row r="4999" spans="1:6" x14ac:dyDescent="0.3">
      <c r="A4999">
        <v>41.637659999999997</v>
      </c>
      <c r="B4999">
        <v>432.62720000000002</v>
      </c>
      <c r="C4999">
        <v>10.066470000000001</v>
      </c>
      <c r="D4999">
        <v>-1.0015320000000001</v>
      </c>
      <c r="E4999">
        <f t="shared" si="156"/>
        <v>79.14557278010021</v>
      </c>
      <c r="F4999">
        <f t="shared" si="157"/>
        <v>-7.8743416309390815E-2</v>
      </c>
    </row>
    <row r="5000" spans="1:6" x14ac:dyDescent="0.3">
      <c r="A5000">
        <v>41.646000000000001</v>
      </c>
      <c r="B5000">
        <v>432.71519999999998</v>
      </c>
      <c r="C5000">
        <v>10.065619999999999</v>
      </c>
      <c r="D5000">
        <v>-0.99937739999999997</v>
      </c>
      <c r="E5000">
        <f t="shared" si="156"/>
        <v>79.138889827996522</v>
      </c>
      <c r="F5000">
        <f t="shared" si="157"/>
        <v>-7.8574015267007524E-2</v>
      </c>
    </row>
    <row r="5001" spans="1:6" x14ac:dyDescent="0.3">
      <c r="A5001">
        <v>41.654339999999998</v>
      </c>
      <c r="B5001">
        <v>432.80180000000001</v>
      </c>
      <c r="C5001">
        <v>10.06479</v>
      </c>
      <c r="D5001">
        <v>-0.99720089999999995</v>
      </c>
      <c r="E5001">
        <f t="shared" si="156"/>
        <v>79.132364121824722</v>
      </c>
      <c r="F5001">
        <f t="shared" si="157"/>
        <v>-7.8402892381670461E-2</v>
      </c>
    </row>
    <row r="5002" spans="1:6" x14ac:dyDescent="0.3">
      <c r="A5002">
        <v>41.662660000000002</v>
      </c>
      <c r="B5002">
        <v>432.88679999999999</v>
      </c>
      <c r="C5002">
        <v>10.063940000000001</v>
      </c>
      <c r="D5002">
        <v>-0.99498529999999996</v>
      </c>
      <c r="E5002">
        <f t="shared" si="156"/>
        <v>79.125681169721034</v>
      </c>
      <c r="F5002">
        <f t="shared" si="157"/>
        <v>-7.8228695338365725E-2</v>
      </c>
    </row>
    <row r="5003" spans="1:6" x14ac:dyDescent="0.3">
      <c r="A5003">
        <v>41.670999999999999</v>
      </c>
      <c r="B5003">
        <v>432.96899999999999</v>
      </c>
      <c r="C5003">
        <v>10.0631</v>
      </c>
      <c r="D5003">
        <v>-0.99271699999999996</v>
      </c>
      <c r="E5003">
        <f t="shared" si="156"/>
        <v>79.11907684058329</v>
      </c>
      <c r="F5003">
        <f t="shared" si="157"/>
        <v>-7.8050354864756699E-2</v>
      </c>
    </row>
    <row r="5004" spans="1:6" x14ac:dyDescent="0.3">
      <c r="A5004">
        <v>41.679340000000003</v>
      </c>
      <c r="B5004">
        <v>433.0598</v>
      </c>
      <c r="C5004">
        <v>10.06226</v>
      </c>
      <c r="D5004">
        <v>-0.99035949999999995</v>
      </c>
      <c r="E5004">
        <f t="shared" si="156"/>
        <v>79.112472511445546</v>
      </c>
      <c r="F5004">
        <f t="shared" si="157"/>
        <v>-7.7865001222587119E-2</v>
      </c>
    </row>
    <row r="5005" spans="1:6" x14ac:dyDescent="0.3">
      <c r="A5005">
        <v>41.687660000000001</v>
      </c>
      <c r="B5005">
        <v>433.14260000000002</v>
      </c>
      <c r="C5005">
        <v>10.06142</v>
      </c>
      <c r="D5005">
        <v>-0.98798529999999996</v>
      </c>
      <c r="E5005">
        <f t="shared" si="156"/>
        <v>79.105868182307788</v>
      </c>
      <c r="F5005">
        <f t="shared" si="157"/>
        <v>-7.7678334576886568E-2</v>
      </c>
    </row>
    <row r="5006" spans="1:6" x14ac:dyDescent="0.3">
      <c r="A5006">
        <v>41.695999999999998</v>
      </c>
      <c r="B5006">
        <v>433.23129999999998</v>
      </c>
      <c r="C5006">
        <v>10.060589999999999</v>
      </c>
      <c r="D5006">
        <v>-0.98553009999999996</v>
      </c>
      <c r="E5006">
        <f t="shared" si="156"/>
        <v>79.099342476135959</v>
      </c>
      <c r="F5006">
        <f t="shared" si="157"/>
        <v>-7.7485299470946054E-2</v>
      </c>
    </row>
    <row r="5007" spans="1:6" x14ac:dyDescent="0.3">
      <c r="A5007">
        <v>41.704340000000002</v>
      </c>
      <c r="B5007">
        <v>433.31330000000003</v>
      </c>
      <c r="C5007">
        <v>10.05977</v>
      </c>
      <c r="D5007">
        <v>-0.98302350000000005</v>
      </c>
      <c r="E5007">
        <f t="shared" si="156"/>
        <v>79.09289539293006</v>
      </c>
      <c r="F5007">
        <f t="shared" si="157"/>
        <v>-7.7288223144556967E-2</v>
      </c>
    </row>
    <row r="5008" spans="1:6" x14ac:dyDescent="0.3">
      <c r="A5008">
        <v>41.71266</v>
      </c>
      <c r="B5008">
        <v>433.39960000000002</v>
      </c>
      <c r="C5008">
        <v>10.05894</v>
      </c>
      <c r="D5008">
        <v>-0.9804735</v>
      </c>
      <c r="E5008">
        <f t="shared" si="156"/>
        <v>79.086369686758246</v>
      </c>
      <c r="F5008">
        <f t="shared" si="157"/>
        <v>-7.7087734581446701E-2</v>
      </c>
    </row>
    <row r="5009" spans="1:6" x14ac:dyDescent="0.3">
      <c r="A5009">
        <v>41.720999999999997</v>
      </c>
      <c r="B5009">
        <v>433.48599999999999</v>
      </c>
      <c r="C5009">
        <v>10.05818</v>
      </c>
      <c r="D5009">
        <v>-0.9779004</v>
      </c>
      <c r="E5009">
        <f t="shared" si="156"/>
        <v>79.080394341347898</v>
      </c>
      <c r="F5009">
        <f t="shared" si="157"/>
        <v>-7.6885429827823565E-2</v>
      </c>
    </row>
    <row r="5010" spans="1:6" x14ac:dyDescent="0.3">
      <c r="A5010">
        <v>41.729340000000001</v>
      </c>
      <c r="B5010">
        <v>433.57600000000002</v>
      </c>
      <c r="C5010">
        <v>10.057410000000001</v>
      </c>
      <c r="D5010">
        <v>-0.97526440000000003</v>
      </c>
      <c r="E5010">
        <f t="shared" si="156"/>
        <v>79.074340372971633</v>
      </c>
      <c r="F5010">
        <f t="shared" si="157"/>
        <v>-7.6678179689643702E-2</v>
      </c>
    </row>
    <row r="5011" spans="1:6" x14ac:dyDescent="0.3">
      <c r="A5011">
        <v>41.737659999999998</v>
      </c>
      <c r="B5011">
        <v>433.65879999999999</v>
      </c>
      <c r="C5011">
        <v>10.056649999999999</v>
      </c>
      <c r="D5011">
        <v>-0.97255389999999997</v>
      </c>
      <c r="E5011">
        <f t="shared" si="156"/>
        <v>79.068365027561271</v>
      </c>
      <c r="F5011">
        <f t="shared" si="157"/>
        <v>-7.6465072140502383E-2</v>
      </c>
    </row>
    <row r="5012" spans="1:6" x14ac:dyDescent="0.3">
      <c r="A5012">
        <v>41.746000000000002</v>
      </c>
      <c r="B5012">
        <v>433.7473</v>
      </c>
      <c r="C5012">
        <v>10.055910000000001</v>
      </c>
      <c r="D5012">
        <v>-0.96978660000000005</v>
      </c>
      <c r="E5012">
        <f t="shared" si="156"/>
        <v>79.062546928082782</v>
      </c>
      <c r="F5012">
        <f t="shared" si="157"/>
        <v>-7.6247498806896491E-2</v>
      </c>
    </row>
    <row r="5013" spans="1:6" x14ac:dyDescent="0.3">
      <c r="A5013">
        <v>41.754339999999999</v>
      </c>
      <c r="B5013">
        <v>433.82830000000001</v>
      </c>
      <c r="C5013">
        <v>10.055160000000001</v>
      </c>
      <c r="D5013">
        <v>-0.96699000000000002</v>
      </c>
      <c r="E5013">
        <f t="shared" si="156"/>
        <v>79.056650205638363</v>
      </c>
      <c r="F5013">
        <f t="shared" si="157"/>
        <v>-7.6027621820388983E-2</v>
      </c>
    </row>
    <row r="5014" spans="1:6" x14ac:dyDescent="0.3">
      <c r="A5014">
        <v>41.762659999999997</v>
      </c>
      <c r="B5014">
        <v>433.91609999999997</v>
      </c>
      <c r="C5014">
        <v>10.05442</v>
      </c>
      <c r="D5014">
        <v>-0.96416630000000003</v>
      </c>
      <c r="E5014">
        <f t="shared" si="156"/>
        <v>79.050832106159874</v>
      </c>
      <c r="F5014">
        <f t="shared" si="157"/>
        <v>-7.5805614151504885E-2</v>
      </c>
    </row>
    <row r="5015" spans="1:6" x14ac:dyDescent="0.3">
      <c r="A5015">
        <v>41.771000000000001</v>
      </c>
      <c r="B5015">
        <v>434.00459999999998</v>
      </c>
      <c r="C5015">
        <v>10.05372</v>
      </c>
      <c r="D5015">
        <v>-0.96128009999999997</v>
      </c>
      <c r="E5015">
        <f t="shared" si="156"/>
        <v>79.045328498545089</v>
      </c>
      <c r="F5015">
        <f t="shared" si="157"/>
        <v>-7.5578692547250428E-2</v>
      </c>
    </row>
    <row r="5016" spans="1:6" x14ac:dyDescent="0.3">
      <c r="A5016">
        <v>41.779339999999998</v>
      </c>
      <c r="B5016">
        <v>434.09120000000001</v>
      </c>
      <c r="C5016">
        <v>10.05301</v>
      </c>
      <c r="D5016">
        <v>-0.95832200000000001</v>
      </c>
      <c r="E5016">
        <f t="shared" si="156"/>
        <v>79.039746267964361</v>
      </c>
      <c r="F5016">
        <f t="shared" si="157"/>
        <v>-7.5346117951745936E-2</v>
      </c>
    </row>
    <row r="5017" spans="1:6" x14ac:dyDescent="0.3">
      <c r="A5017">
        <v>41.787660000000002</v>
      </c>
      <c r="B5017">
        <v>434.17970000000003</v>
      </c>
      <c r="C5017">
        <v>10.052300000000001</v>
      </c>
      <c r="D5017">
        <v>-0.95531560000000004</v>
      </c>
      <c r="E5017">
        <f t="shared" si="156"/>
        <v>79.034164037383647</v>
      </c>
      <c r="F5017">
        <f t="shared" si="157"/>
        <v>-7.5109745866987238E-2</v>
      </c>
    </row>
    <row r="5018" spans="1:6" x14ac:dyDescent="0.3">
      <c r="A5018">
        <v>41.795999999999999</v>
      </c>
      <c r="B5018">
        <v>434.267</v>
      </c>
      <c r="C5018">
        <v>10.05161</v>
      </c>
      <c r="D5018">
        <v>-0.95224070000000005</v>
      </c>
      <c r="E5018">
        <f t="shared" si="156"/>
        <v>79.028739052734792</v>
      </c>
      <c r="F5018">
        <f t="shared" si="157"/>
        <v>-7.486798810906263E-2</v>
      </c>
    </row>
    <row r="5019" spans="1:6" x14ac:dyDescent="0.3">
      <c r="A5019">
        <v>41.804340000000003</v>
      </c>
      <c r="B5019">
        <v>434.35399999999998</v>
      </c>
      <c r="C5019">
        <v>10.050890000000001</v>
      </c>
      <c r="D5019">
        <v>-0.94912220000000003</v>
      </c>
      <c r="E5019">
        <f t="shared" si="156"/>
        <v>79.023078199188149</v>
      </c>
      <c r="F5019">
        <f t="shared" si="157"/>
        <v>-7.4622802389823675E-2</v>
      </c>
    </row>
    <row r="5020" spans="1:6" x14ac:dyDescent="0.3">
      <c r="A5020">
        <v>41.812660000000001</v>
      </c>
      <c r="B5020">
        <v>434.44119999999998</v>
      </c>
      <c r="C5020">
        <v>10.05021</v>
      </c>
      <c r="D5020">
        <v>-0.94594310000000004</v>
      </c>
      <c r="E5020">
        <f t="shared" si="156"/>
        <v>79.017731837505195</v>
      </c>
      <c r="F5020">
        <f t="shared" si="157"/>
        <v>-7.4372852118849628E-2</v>
      </c>
    </row>
    <row r="5021" spans="1:6" x14ac:dyDescent="0.3">
      <c r="A5021">
        <v>41.820999999999998</v>
      </c>
      <c r="B5021">
        <v>434.52589999999998</v>
      </c>
      <c r="C5021">
        <v>10.04954</v>
      </c>
      <c r="D5021">
        <v>-0.94270109999999996</v>
      </c>
      <c r="E5021">
        <f t="shared" si="156"/>
        <v>79.012464098788186</v>
      </c>
      <c r="F5021">
        <f t="shared" si="157"/>
        <v>-7.411795646331884E-2</v>
      </c>
    </row>
    <row r="5022" spans="1:6" x14ac:dyDescent="0.3">
      <c r="A5022">
        <v>41.829340000000002</v>
      </c>
      <c r="B5022">
        <v>434.61040000000003</v>
      </c>
      <c r="C5022">
        <v>10.04885</v>
      </c>
      <c r="D5022">
        <v>-0.93940389999999996</v>
      </c>
      <c r="E5022">
        <f t="shared" si="156"/>
        <v>79.007039114139303</v>
      </c>
      <c r="F5022">
        <f t="shared" si="157"/>
        <v>-7.3858720820068974E-2</v>
      </c>
    </row>
    <row r="5023" spans="1:6" x14ac:dyDescent="0.3">
      <c r="A5023">
        <v>41.83766</v>
      </c>
      <c r="B5023">
        <v>434.70460000000003</v>
      </c>
      <c r="C5023">
        <v>10.0482</v>
      </c>
      <c r="D5023">
        <v>-0.93603630000000004</v>
      </c>
      <c r="E5023">
        <f t="shared" si="156"/>
        <v>79.001928621354139</v>
      </c>
      <c r="F5023">
        <f t="shared" si="157"/>
        <v>-7.3593950120017959E-2</v>
      </c>
    </row>
    <row r="5024" spans="1:6" x14ac:dyDescent="0.3">
      <c r="A5024">
        <v>41.845999999999997</v>
      </c>
      <c r="B5024">
        <v>434.78969999999998</v>
      </c>
      <c r="C5024">
        <v>10.04759</v>
      </c>
      <c r="D5024">
        <v>-0.93262299999999998</v>
      </c>
      <c r="E5024">
        <f t="shared" si="156"/>
        <v>78.99713262043268</v>
      </c>
      <c r="F5024">
        <f t="shared" si="157"/>
        <v>-7.3325586350424132E-2</v>
      </c>
    </row>
    <row r="5025" spans="1:6" x14ac:dyDescent="0.3">
      <c r="A5025">
        <v>41.854340000000001</v>
      </c>
      <c r="B5025">
        <v>434.8784</v>
      </c>
      <c r="C5025">
        <v>10.04696</v>
      </c>
      <c r="D5025">
        <v>-0.92912360000000005</v>
      </c>
      <c r="E5025">
        <f t="shared" si="156"/>
        <v>78.99217937357939</v>
      </c>
      <c r="F5025">
        <f t="shared" si="157"/>
        <v>-7.3050453143464117E-2</v>
      </c>
    </row>
    <row r="5026" spans="1:6" x14ac:dyDescent="0.3">
      <c r="A5026">
        <v>41.862659999999998</v>
      </c>
      <c r="B5026">
        <v>434.96210000000002</v>
      </c>
      <c r="C5026">
        <v>10.04635</v>
      </c>
      <c r="D5026">
        <v>-0.92561559999999998</v>
      </c>
      <c r="E5026">
        <f t="shared" si="156"/>
        <v>78.987383372657916</v>
      </c>
      <c r="F5026">
        <f t="shared" si="157"/>
        <v>-7.2774643778997131E-2</v>
      </c>
    </row>
    <row r="5027" spans="1:6" x14ac:dyDescent="0.3">
      <c r="A5027">
        <v>41.871000000000002</v>
      </c>
      <c r="B5027">
        <v>435.05160000000001</v>
      </c>
      <c r="C5027">
        <v>10.04575</v>
      </c>
      <c r="D5027">
        <v>-0.92204090000000005</v>
      </c>
      <c r="E5027">
        <f t="shared" si="156"/>
        <v>78.982665994702387</v>
      </c>
      <c r="F5027">
        <f t="shared" si="157"/>
        <v>-7.2493590262702912E-2</v>
      </c>
    </row>
    <row r="5028" spans="1:6" x14ac:dyDescent="0.3">
      <c r="A5028">
        <v>41.879339999999999</v>
      </c>
      <c r="B5028">
        <v>435.14100000000002</v>
      </c>
      <c r="C5028">
        <v>10.04519</v>
      </c>
      <c r="D5028">
        <v>-0.91843140000000001</v>
      </c>
      <c r="E5028">
        <f t="shared" si="156"/>
        <v>78.978263108610548</v>
      </c>
      <c r="F5028">
        <f t="shared" si="157"/>
        <v>-7.2209800667194485E-2</v>
      </c>
    </row>
    <row r="5029" spans="1:6" x14ac:dyDescent="0.3">
      <c r="A5029">
        <v>41.887659999999997</v>
      </c>
      <c r="B5029">
        <v>435.22570000000002</v>
      </c>
      <c r="C5029">
        <v>10.04466</v>
      </c>
      <c r="D5029">
        <v>-0.91474370000000005</v>
      </c>
      <c r="E5029">
        <f t="shared" si="156"/>
        <v>78.974096091416499</v>
      </c>
      <c r="F5029">
        <f t="shared" si="157"/>
        <v>-7.1919862755750685E-2</v>
      </c>
    </row>
    <row r="5030" spans="1:6" x14ac:dyDescent="0.3">
      <c r="A5030">
        <v>41.896000000000001</v>
      </c>
      <c r="B5030">
        <v>435.31150000000002</v>
      </c>
      <c r="C5030">
        <v>10.0441</v>
      </c>
      <c r="D5030">
        <v>-0.91101239999999994</v>
      </c>
      <c r="E5030">
        <f t="shared" si="156"/>
        <v>78.96969320532466</v>
      </c>
      <c r="F5030">
        <f t="shared" si="157"/>
        <v>-7.162649688299251E-2</v>
      </c>
    </row>
    <row r="5031" spans="1:6" x14ac:dyDescent="0.3">
      <c r="A5031">
        <v>41.904339999999998</v>
      </c>
      <c r="B5031">
        <v>435.40320000000003</v>
      </c>
      <c r="C5031">
        <v>10.04359</v>
      </c>
      <c r="D5031">
        <v>-0.90720860000000003</v>
      </c>
      <c r="E5031">
        <f t="shared" si="156"/>
        <v>78.965683434062456</v>
      </c>
      <c r="F5031">
        <f t="shared" si="157"/>
        <v>-7.1327430845204751E-2</v>
      </c>
    </row>
    <row r="5032" spans="1:6" x14ac:dyDescent="0.3">
      <c r="A5032">
        <v>41.912660000000002</v>
      </c>
      <c r="B5032">
        <v>435.48910000000001</v>
      </c>
      <c r="C5032">
        <v>10.04307</v>
      </c>
      <c r="D5032">
        <v>-0.90337509999999999</v>
      </c>
      <c r="E5032">
        <f t="shared" si="156"/>
        <v>78.961595039834322</v>
      </c>
      <c r="F5032">
        <f t="shared" si="157"/>
        <v>-7.102602970532898E-2</v>
      </c>
    </row>
    <row r="5033" spans="1:6" x14ac:dyDescent="0.3">
      <c r="A5033">
        <v>41.920999999999999</v>
      </c>
      <c r="B5033">
        <v>435.57420000000002</v>
      </c>
      <c r="C5033">
        <v>10.04256</v>
      </c>
      <c r="D5033">
        <v>-0.89949570000000001</v>
      </c>
      <c r="E5033">
        <f t="shared" si="156"/>
        <v>78.957585268572117</v>
      </c>
      <c r="F5033">
        <f t="shared" si="157"/>
        <v>-7.0721019771317242E-2</v>
      </c>
    </row>
    <row r="5034" spans="1:6" x14ac:dyDescent="0.3">
      <c r="A5034">
        <v>41.929340000000003</v>
      </c>
      <c r="B5034">
        <v>435.66210000000001</v>
      </c>
      <c r="C5034">
        <v>10.04205</v>
      </c>
      <c r="D5034">
        <v>-0.89555090000000004</v>
      </c>
      <c r="E5034">
        <f t="shared" si="156"/>
        <v>78.953575497309913</v>
      </c>
      <c r="F5034">
        <f t="shared" si="157"/>
        <v>-7.0410867895333962E-2</v>
      </c>
    </row>
    <row r="5035" spans="1:6" x14ac:dyDescent="0.3">
      <c r="A5035">
        <v>41.937660000000001</v>
      </c>
      <c r="B5035">
        <v>435.74880000000002</v>
      </c>
      <c r="C5035">
        <v>10.04156</v>
      </c>
      <c r="D5035">
        <v>-0.89157439999999999</v>
      </c>
      <c r="E5035">
        <f t="shared" si="156"/>
        <v>78.949722971979568</v>
      </c>
      <c r="F5035">
        <f t="shared" si="157"/>
        <v>-7.0098223671330839E-2</v>
      </c>
    </row>
    <row r="5036" spans="1:6" x14ac:dyDescent="0.3">
      <c r="A5036">
        <v>41.945999999999998</v>
      </c>
      <c r="B5036">
        <v>435.83960000000002</v>
      </c>
      <c r="C5036">
        <v>10.041090000000001</v>
      </c>
      <c r="D5036">
        <v>-0.88752430000000004</v>
      </c>
      <c r="E5036">
        <f t="shared" si="156"/>
        <v>78.946027692581055</v>
      </c>
      <c r="F5036">
        <f t="shared" si="157"/>
        <v>-6.9779792797035597E-2</v>
      </c>
    </row>
    <row r="5037" spans="1:6" x14ac:dyDescent="0.3">
      <c r="A5037">
        <v>41.954340000000002</v>
      </c>
      <c r="B5037">
        <v>435.92380000000003</v>
      </c>
      <c r="C5037">
        <v>10.04064</v>
      </c>
      <c r="D5037">
        <v>-0.88343110000000002</v>
      </c>
      <c r="E5037">
        <f t="shared" si="156"/>
        <v>78.942489659114401</v>
      </c>
      <c r="F5037">
        <f t="shared" si="157"/>
        <v>-6.9457973272908966E-2</v>
      </c>
    </row>
    <row r="5038" spans="1:6" x14ac:dyDescent="0.3">
      <c r="A5038">
        <v>41.96266</v>
      </c>
      <c r="B5038">
        <v>436.00970000000001</v>
      </c>
      <c r="C5038">
        <v>10.040179999999999</v>
      </c>
      <c r="D5038">
        <v>-0.87929809999999997</v>
      </c>
      <c r="E5038">
        <f t="shared" si="156"/>
        <v>78.938873002681817</v>
      </c>
      <c r="F5038">
        <f t="shared" si="157"/>
        <v>-6.9133024554738479E-2</v>
      </c>
    </row>
    <row r="5039" spans="1:6" x14ac:dyDescent="0.3">
      <c r="A5039">
        <v>41.970999999999997</v>
      </c>
      <c r="B5039">
        <v>436.1</v>
      </c>
      <c r="C5039">
        <v>10.03973</v>
      </c>
      <c r="D5039">
        <v>-0.87511300000000003</v>
      </c>
      <c r="E5039">
        <f t="shared" si="156"/>
        <v>78.935334969215177</v>
      </c>
      <c r="F5039">
        <f t="shared" si="157"/>
        <v>-6.8803979580043292E-2</v>
      </c>
    </row>
    <row r="5040" spans="1:6" x14ac:dyDescent="0.3">
      <c r="A5040">
        <v>41.979340000000001</v>
      </c>
      <c r="B5040">
        <v>436.18619999999999</v>
      </c>
      <c r="C5040">
        <v>10.039289999999999</v>
      </c>
      <c r="D5040">
        <v>-0.87090789999999996</v>
      </c>
      <c r="E5040">
        <f t="shared" si="156"/>
        <v>78.931875558714452</v>
      </c>
      <c r="F5040">
        <f t="shared" si="157"/>
        <v>-6.8473362146029573E-2</v>
      </c>
    </row>
    <row r="5041" spans="1:6" x14ac:dyDescent="0.3">
      <c r="A5041">
        <v>41.987659999999998</v>
      </c>
      <c r="B5041">
        <v>436.27330000000001</v>
      </c>
      <c r="C5041">
        <v>10.03886</v>
      </c>
      <c r="D5041">
        <v>-0.86669609999999997</v>
      </c>
      <c r="E5041">
        <f t="shared" si="156"/>
        <v>78.928494771179643</v>
      </c>
      <c r="F5041">
        <f t="shared" si="157"/>
        <v>-6.8142217938144165E-2</v>
      </c>
    </row>
    <row r="5042" spans="1:6" x14ac:dyDescent="0.3">
      <c r="A5042">
        <v>41.996000000000002</v>
      </c>
      <c r="B5042">
        <v>436.36200000000002</v>
      </c>
      <c r="C5042">
        <v>10.038449999999999</v>
      </c>
      <c r="D5042">
        <v>-0.86243840000000005</v>
      </c>
      <c r="E5042">
        <f t="shared" si="156"/>
        <v>78.925271229576694</v>
      </c>
      <c r="F5042">
        <f t="shared" si="157"/>
        <v>-6.7807464936122774E-2</v>
      </c>
    </row>
    <row r="5043" spans="1:6" x14ac:dyDescent="0.3">
      <c r="A5043">
        <v>42.004339999999999</v>
      </c>
      <c r="B5043">
        <v>436.44720000000001</v>
      </c>
      <c r="C5043">
        <v>10.038069999999999</v>
      </c>
      <c r="D5043">
        <v>-0.85813079999999997</v>
      </c>
      <c r="E5043">
        <f t="shared" si="156"/>
        <v>78.92228355687152</v>
      </c>
      <c r="F5043">
        <f t="shared" si="157"/>
        <v>-6.7468788648101685E-2</v>
      </c>
    </row>
    <row r="5044" spans="1:6" x14ac:dyDescent="0.3">
      <c r="A5044">
        <v>42.012659999999997</v>
      </c>
      <c r="B5044">
        <v>436.536</v>
      </c>
      <c r="C5044">
        <v>10.03769</v>
      </c>
      <c r="D5044">
        <v>-0.85380690000000004</v>
      </c>
      <c r="E5044">
        <f t="shared" si="156"/>
        <v>78.919295884166345</v>
      </c>
      <c r="F5044">
        <f t="shared" si="157"/>
        <v>-6.712883080573602E-2</v>
      </c>
    </row>
    <row r="5045" spans="1:6" x14ac:dyDescent="0.3">
      <c r="A5045">
        <v>42.021000000000001</v>
      </c>
      <c r="B5045">
        <v>436.62580000000003</v>
      </c>
      <c r="C5045">
        <v>10.0373</v>
      </c>
      <c r="D5045">
        <v>-0.84943480000000005</v>
      </c>
      <c r="E5045">
        <f t="shared" si="156"/>
        <v>78.916229588495256</v>
      </c>
      <c r="F5045">
        <f t="shared" si="157"/>
        <v>-6.678508333641274E-2</v>
      </c>
    </row>
    <row r="5046" spans="1:6" x14ac:dyDescent="0.3">
      <c r="A5046">
        <v>42.029339999999998</v>
      </c>
      <c r="B5046">
        <v>436.71319999999997</v>
      </c>
      <c r="C5046">
        <v>10.03693</v>
      </c>
      <c r="D5046">
        <v>-0.84507920000000003</v>
      </c>
      <c r="E5046">
        <f t="shared" si="156"/>
        <v>78.913320538756011</v>
      </c>
      <c r="F5046">
        <f t="shared" si="157"/>
        <v>-6.6442633146027219E-2</v>
      </c>
    </row>
    <row r="5047" spans="1:6" x14ac:dyDescent="0.3">
      <c r="A5047">
        <v>42.037660000000002</v>
      </c>
      <c r="B5047">
        <v>436.80290000000002</v>
      </c>
      <c r="C5047">
        <v>10.03655</v>
      </c>
      <c r="D5047">
        <v>-0.84069579999999999</v>
      </c>
      <c r="E5047">
        <f t="shared" si="156"/>
        <v>78.910332866050837</v>
      </c>
      <c r="F5047">
        <f t="shared" si="157"/>
        <v>-6.6097997237188968E-2</v>
      </c>
    </row>
    <row r="5048" spans="1:6" x14ac:dyDescent="0.3">
      <c r="A5048">
        <v>42.045999999999999</v>
      </c>
      <c r="B5048">
        <v>436.88810000000001</v>
      </c>
      <c r="C5048">
        <v>10.036199999999999</v>
      </c>
      <c r="D5048">
        <v>-0.83628709999999995</v>
      </c>
      <c r="E5048">
        <f t="shared" si="156"/>
        <v>78.907581062243437</v>
      </c>
      <c r="F5048">
        <f t="shared" si="157"/>
        <v>-6.5751372167312805E-2</v>
      </c>
    </row>
    <row r="5049" spans="1:6" x14ac:dyDescent="0.3">
      <c r="A5049">
        <v>42.054340000000003</v>
      </c>
      <c r="B5049">
        <v>436.97519999999997</v>
      </c>
      <c r="C5049">
        <v>10.03584</v>
      </c>
      <c r="D5049">
        <v>-0.8318875</v>
      </c>
      <c r="E5049">
        <f t="shared" si="156"/>
        <v>78.904750635470123</v>
      </c>
      <c r="F5049">
        <f t="shared" si="157"/>
        <v>-6.5405462566426584E-2</v>
      </c>
    </row>
    <row r="5050" spans="1:6" x14ac:dyDescent="0.3">
      <c r="A5050">
        <v>42.062660000000001</v>
      </c>
      <c r="B5050">
        <v>437.06400000000002</v>
      </c>
      <c r="C5050">
        <v>10.035500000000001</v>
      </c>
      <c r="D5050">
        <v>-0.82747550000000003</v>
      </c>
      <c r="E5050">
        <f t="shared" si="156"/>
        <v>78.902077454628667</v>
      </c>
      <c r="F5050">
        <f t="shared" si="157"/>
        <v>-6.5058578040762857E-2</v>
      </c>
    </row>
    <row r="5051" spans="1:6" x14ac:dyDescent="0.3">
      <c r="A5051">
        <v>42.070999999999998</v>
      </c>
      <c r="B5051">
        <v>437.15570000000002</v>
      </c>
      <c r="C5051">
        <v>10.035170000000001</v>
      </c>
      <c r="D5051">
        <v>-0.8230478</v>
      </c>
      <c r="E5051">
        <f t="shared" si="156"/>
        <v>78.899482896753113</v>
      </c>
      <c r="F5051">
        <f t="shared" si="157"/>
        <v>-6.4710459134534118E-2</v>
      </c>
    </row>
    <row r="5052" spans="1:6" x14ac:dyDescent="0.3">
      <c r="A5052">
        <v>42.079340000000002</v>
      </c>
      <c r="B5052">
        <v>437.24340000000001</v>
      </c>
      <c r="C5052">
        <v>10.034840000000001</v>
      </c>
      <c r="D5052">
        <v>-0.81860480000000002</v>
      </c>
      <c r="E5052">
        <f t="shared" si="156"/>
        <v>78.896888338877574</v>
      </c>
      <c r="F5052">
        <f t="shared" si="157"/>
        <v>-6.4361137296926704E-2</v>
      </c>
    </row>
    <row r="5053" spans="1:6" x14ac:dyDescent="0.3">
      <c r="A5053">
        <v>42.08766</v>
      </c>
      <c r="B5053">
        <v>437.32920000000001</v>
      </c>
      <c r="C5053">
        <v>10.0345</v>
      </c>
      <c r="D5053">
        <v>-0.81418639999999998</v>
      </c>
      <c r="E5053">
        <f t="shared" si="156"/>
        <v>78.89421515803609</v>
      </c>
      <c r="F5053">
        <f t="shared" si="157"/>
        <v>-6.4013749584281063E-2</v>
      </c>
    </row>
    <row r="5054" spans="1:6" x14ac:dyDescent="0.3">
      <c r="A5054">
        <v>42.095999999999997</v>
      </c>
      <c r="B5054">
        <v>437.4178</v>
      </c>
      <c r="C5054">
        <v>10.034179999999999</v>
      </c>
      <c r="D5054">
        <v>-0.80976150000000002</v>
      </c>
      <c r="E5054">
        <f t="shared" si="156"/>
        <v>78.891699223126466</v>
      </c>
      <c r="F5054">
        <f t="shared" si="157"/>
        <v>-6.3665850822356915E-2</v>
      </c>
    </row>
    <row r="5055" spans="1:6" x14ac:dyDescent="0.3">
      <c r="A5055">
        <v>42.104340000000001</v>
      </c>
      <c r="B5055">
        <v>437.50560000000002</v>
      </c>
      <c r="C5055">
        <v>10.03387</v>
      </c>
      <c r="D5055">
        <v>-0.80538399999999999</v>
      </c>
      <c r="E5055">
        <f t="shared" si="156"/>
        <v>78.889261911182786</v>
      </c>
      <c r="F5055">
        <f t="shared" si="157"/>
        <v>-6.3321678789017621E-2</v>
      </c>
    </row>
    <row r="5056" spans="1:6" x14ac:dyDescent="0.3">
      <c r="A5056">
        <v>42.112659999999998</v>
      </c>
      <c r="B5056">
        <v>437.5915</v>
      </c>
      <c r="C5056">
        <v>10.03356</v>
      </c>
      <c r="D5056">
        <v>-0.80099129999999996</v>
      </c>
      <c r="E5056">
        <f t="shared" si="156"/>
        <v>78.886824599239077</v>
      </c>
      <c r="F5056">
        <f t="shared" si="157"/>
        <v>-6.2976311686596273E-2</v>
      </c>
    </row>
    <row r="5057" spans="1:6" x14ac:dyDescent="0.3">
      <c r="A5057">
        <v>42.121000000000002</v>
      </c>
      <c r="B5057">
        <v>437.6814</v>
      </c>
      <c r="C5057">
        <v>10.03323</v>
      </c>
      <c r="D5057">
        <v>-0.79661820000000005</v>
      </c>
      <c r="E5057">
        <f t="shared" si="156"/>
        <v>78.884230041363537</v>
      </c>
      <c r="F5057">
        <f t="shared" si="157"/>
        <v>-6.2632485594307077E-2</v>
      </c>
    </row>
    <row r="5058" spans="1:6" x14ac:dyDescent="0.3">
      <c r="A5058">
        <v>42.129339999999999</v>
      </c>
      <c r="B5058">
        <v>437.76990000000001</v>
      </c>
      <c r="C5058">
        <v>10.032909999999999</v>
      </c>
      <c r="D5058">
        <v>-0.79225880000000004</v>
      </c>
      <c r="E5058">
        <f t="shared" si="156"/>
        <v>78.881714106453913</v>
      </c>
      <c r="F5058">
        <f t="shared" si="157"/>
        <v>-6.2289736636651043E-2</v>
      </c>
    </row>
    <row r="5059" spans="1:6" x14ac:dyDescent="0.3">
      <c r="A5059">
        <v>42.137659999999997</v>
      </c>
      <c r="B5059">
        <v>437.85629999999998</v>
      </c>
      <c r="C5059">
        <v>10.032590000000001</v>
      </c>
      <c r="D5059">
        <v>-0.78791449999999996</v>
      </c>
      <c r="E5059">
        <f t="shared" ref="E5059:E5122" si="158">C5059/12.71893*100</f>
        <v>78.879198171544303</v>
      </c>
      <c r="F5059">
        <f t="shared" ref="F5059:F5122" si="159">D5059/12.71893</f>
        <v>-6.1948174885780478E-2</v>
      </c>
    </row>
    <row r="5060" spans="1:6" x14ac:dyDescent="0.3">
      <c r="A5060">
        <v>42.146000000000001</v>
      </c>
      <c r="B5060">
        <v>437.94450000000001</v>
      </c>
      <c r="C5060">
        <v>10.032299999999999</v>
      </c>
      <c r="D5060">
        <v>-0.78358119999999998</v>
      </c>
      <c r="E5060">
        <f t="shared" si="158"/>
        <v>78.876918105532454</v>
      </c>
      <c r="F5060">
        <f t="shared" si="159"/>
        <v>-6.160747798753511E-2</v>
      </c>
    </row>
    <row r="5061" spans="1:6" x14ac:dyDescent="0.3">
      <c r="A5061">
        <v>42.154339999999998</v>
      </c>
      <c r="B5061">
        <v>438.03339999999997</v>
      </c>
      <c r="C5061">
        <v>10.03199</v>
      </c>
      <c r="D5061">
        <v>-0.77925999999999995</v>
      </c>
      <c r="E5061">
        <f t="shared" si="158"/>
        <v>78.874480793588774</v>
      </c>
      <c r="F5061">
        <f t="shared" si="159"/>
        <v>-6.1267732427177438E-2</v>
      </c>
    </row>
    <row r="5062" spans="1:6" x14ac:dyDescent="0.3">
      <c r="A5062">
        <v>42.162660000000002</v>
      </c>
      <c r="B5062">
        <v>438.11779999999999</v>
      </c>
      <c r="C5062">
        <v>10.03171</v>
      </c>
      <c r="D5062">
        <v>-0.77495700000000001</v>
      </c>
      <c r="E5062">
        <f t="shared" si="158"/>
        <v>78.872279350542854</v>
      </c>
      <c r="F5062">
        <f t="shared" si="159"/>
        <v>-6.0929417804799615E-2</v>
      </c>
    </row>
    <row r="5063" spans="1:6" x14ac:dyDescent="0.3">
      <c r="A5063">
        <v>42.170999999999999</v>
      </c>
      <c r="B5063">
        <v>438.20659999999998</v>
      </c>
      <c r="C5063">
        <v>10.031420000000001</v>
      </c>
      <c r="D5063">
        <v>-0.77067059999999998</v>
      </c>
      <c r="E5063">
        <f t="shared" si="158"/>
        <v>78.869999284531005</v>
      </c>
      <c r="F5063">
        <f t="shared" si="159"/>
        <v>-6.0592408323656151E-2</v>
      </c>
    </row>
    <row r="5064" spans="1:6" x14ac:dyDescent="0.3">
      <c r="A5064">
        <v>42.179340000000003</v>
      </c>
      <c r="B5064">
        <v>438.29239999999999</v>
      </c>
      <c r="C5064">
        <v>10.03112</v>
      </c>
      <c r="D5064">
        <v>-0.76640209999999998</v>
      </c>
      <c r="E5064">
        <f t="shared" si="158"/>
        <v>78.86764059555324</v>
      </c>
      <c r="F5064">
        <f t="shared" si="159"/>
        <v>-6.0256806193602762E-2</v>
      </c>
    </row>
    <row r="5065" spans="1:6" x14ac:dyDescent="0.3">
      <c r="A5065">
        <v>42.187660000000001</v>
      </c>
      <c r="B5065">
        <v>438.38049999999998</v>
      </c>
      <c r="C5065">
        <v>10.030849999999999</v>
      </c>
      <c r="D5065">
        <v>-0.76214839999999995</v>
      </c>
      <c r="E5065">
        <f t="shared" si="158"/>
        <v>78.865517775473251</v>
      </c>
      <c r="F5065">
        <f t="shared" si="159"/>
        <v>-5.9922367683445062E-2</v>
      </c>
    </row>
    <row r="5066" spans="1:6" x14ac:dyDescent="0.3">
      <c r="A5066">
        <v>42.195999999999998</v>
      </c>
      <c r="B5066">
        <v>438.46870000000001</v>
      </c>
      <c r="C5066">
        <v>10.03059</v>
      </c>
      <c r="D5066">
        <v>-0.75792720000000002</v>
      </c>
      <c r="E5066">
        <f t="shared" si="158"/>
        <v>78.863473578359191</v>
      </c>
      <c r="F5066">
        <f t="shared" si="159"/>
        <v>-5.9590484419679957E-2</v>
      </c>
    </row>
    <row r="5067" spans="1:6" x14ac:dyDescent="0.3">
      <c r="A5067">
        <v>42.204340000000002</v>
      </c>
      <c r="B5067">
        <v>438.55529999999999</v>
      </c>
      <c r="C5067">
        <v>10.03036</v>
      </c>
      <c r="D5067">
        <v>-0.75373299999999999</v>
      </c>
      <c r="E5067">
        <f t="shared" si="158"/>
        <v>78.861665250142892</v>
      </c>
      <c r="F5067">
        <f t="shared" si="159"/>
        <v>-5.9260723975994835E-2</v>
      </c>
    </row>
    <row r="5068" spans="1:6" x14ac:dyDescent="0.3">
      <c r="A5068">
        <v>42.21266</v>
      </c>
      <c r="B5068">
        <v>438.64109999999999</v>
      </c>
      <c r="C5068">
        <v>10.03012</v>
      </c>
      <c r="D5068">
        <v>-0.74956339999999999</v>
      </c>
      <c r="E5068">
        <f t="shared" si="158"/>
        <v>78.859778298960677</v>
      </c>
      <c r="F5068">
        <f t="shared" si="159"/>
        <v>-5.8932897657271485E-2</v>
      </c>
    </row>
    <row r="5069" spans="1:6" x14ac:dyDescent="0.3">
      <c r="A5069">
        <v>42.220999999999997</v>
      </c>
      <c r="B5069">
        <v>438.73129999999998</v>
      </c>
      <c r="C5069">
        <v>10.0299</v>
      </c>
      <c r="D5069">
        <v>-0.7454345</v>
      </c>
      <c r="E5069">
        <f t="shared" si="158"/>
        <v>78.858048593710322</v>
      </c>
      <c r="F5069">
        <f t="shared" si="159"/>
        <v>-5.8608271293261301E-2</v>
      </c>
    </row>
    <row r="5070" spans="1:6" x14ac:dyDescent="0.3">
      <c r="A5070">
        <v>42.229340000000001</v>
      </c>
      <c r="B5070">
        <v>438.81819999999999</v>
      </c>
      <c r="C5070">
        <v>10.029669999999999</v>
      </c>
      <c r="D5070">
        <v>-0.74132620000000005</v>
      </c>
      <c r="E5070">
        <f t="shared" si="158"/>
        <v>78.856240265494023</v>
      </c>
      <c r="F5070">
        <f t="shared" si="159"/>
        <v>-5.8285264562349191E-2</v>
      </c>
    </row>
    <row r="5071" spans="1:6" x14ac:dyDescent="0.3">
      <c r="A5071">
        <v>42.237659999999998</v>
      </c>
      <c r="B5071">
        <v>438.90699999999998</v>
      </c>
      <c r="C5071">
        <v>10.029450000000001</v>
      </c>
      <c r="D5071">
        <v>-0.73724780000000001</v>
      </c>
      <c r="E5071">
        <f t="shared" si="158"/>
        <v>78.854510560243668</v>
      </c>
      <c r="F5071">
        <f t="shared" si="159"/>
        <v>-5.7964608658118255E-2</v>
      </c>
    </row>
    <row r="5072" spans="1:6" x14ac:dyDescent="0.3">
      <c r="A5072">
        <v>42.246000000000002</v>
      </c>
      <c r="B5072">
        <v>438.99599999999998</v>
      </c>
      <c r="C5072">
        <v>10.02922</v>
      </c>
      <c r="D5072">
        <v>-0.73319900000000005</v>
      </c>
      <c r="E5072">
        <f t="shared" si="158"/>
        <v>78.852702232027383</v>
      </c>
      <c r="F5072">
        <f t="shared" si="159"/>
        <v>-5.7646279993678717E-2</v>
      </c>
    </row>
    <row r="5073" spans="1:6" x14ac:dyDescent="0.3">
      <c r="A5073">
        <v>42.254339999999999</v>
      </c>
      <c r="B5073">
        <v>439.08499999999998</v>
      </c>
      <c r="C5073">
        <v>10.02901</v>
      </c>
      <c r="D5073">
        <v>-0.72921080000000005</v>
      </c>
      <c r="E5073">
        <f t="shared" si="158"/>
        <v>78.851051149742929</v>
      </c>
      <c r="F5073">
        <f t="shared" si="159"/>
        <v>-5.7332715880974265E-2</v>
      </c>
    </row>
    <row r="5074" spans="1:6" x14ac:dyDescent="0.3">
      <c r="A5074">
        <v>42.262659999999997</v>
      </c>
      <c r="B5074">
        <v>439.16699999999997</v>
      </c>
      <c r="C5074">
        <v>10.028829999999999</v>
      </c>
      <c r="D5074">
        <v>-0.72523839999999995</v>
      </c>
      <c r="E5074">
        <f t="shared" si="158"/>
        <v>78.849635936356279</v>
      </c>
      <c r="F5074">
        <f t="shared" si="159"/>
        <v>-5.7020394011131431E-2</v>
      </c>
    </row>
    <row r="5075" spans="1:6" x14ac:dyDescent="0.3">
      <c r="A5075">
        <v>42.271000000000001</v>
      </c>
      <c r="B5075">
        <v>439.2586</v>
      </c>
      <c r="C5075">
        <v>10.02863</v>
      </c>
      <c r="D5075">
        <v>-0.72130640000000001</v>
      </c>
      <c r="E5075">
        <f t="shared" si="158"/>
        <v>78.848063477037769</v>
      </c>
      <c r="F5075">
        <f t="shared" si="159"/>
        <v>-5.6711248509112008E-2</v>
      </c>
    </row>
    <row r="5076" spans="1:6" x14ac:dyDescent="0.3">
      <c r="A5076">
        <v>42.279339999999998</v>
      </c>
      <c r="B5076">
        <v>439.34300000000002</v>
      </c>
      <c r="C5076">
        <v>10.028409999999999</v>
      </c>
      <c r="D5076">
        <v>-0.71740300000000001</v>
      </c>
      <c r="E5076">
        <f t="shared" si="158"/>
        <v>78.8463337717874</v>
      </c>
      <c r="F5076">
        <f t="shared" si="159"/>
        <v>-5.6404351623918048E-2</v>
      </c>
    </row>
    <row r="5077" spans="1:6" x14ac:dyDescent="0.3">
      <c r="A5077">
        <v>42.287660000000002</v>
      </c>
      <c r="B5077">
        <v>439.4314</v>
      </c>
      <c r="C5077">
        <v>10.0282</v>
      </c>
      <c r="D5077">
        <v>-0.71352950000000004</v>
      </c>
      <c r="E5077">
        <f t="shared" si="158"/>
        <v>78.84468268950296</v>
      </c>
      <c r="F5077">
        <f t="shared" si="159"/>
        <v>-5.6099805565405267E-2</v>
      </c>
    </row>
    <row r="5078" spans="1:6" x14ac:dyDescent="0.3">
      <c r="A5078">
        <v>42.295999999999999</v>
      </c>
      <c r="B5078">
        <v>439.51909999999998</v>
      </c>
      <c r="C5078">
        <v>10.02797</v>
      </c>
      <c r="D5078">
        <v>-0.70969530000000003</v>
      </c>
      <c r="E5078">
        <f t="shared" si="158"/>
        <v>78.842874361286675</v>
      </c>
      <c r="F5078">
        <f t="shared" si="159"/>
        <v>-5.5798349389453362E-2</v>
      </c>
    </row>
    <row r="5079" spans="1:6" x14ac:dyDescent="0.3">
      <c r="A5079">
        <v>42.304340000000003</v>
      </c>
      <c r="B5079">
        <v>439.60480000000001</v>
      </c>
      <c r="C5079">
        <v>10.02774</v>
      </c>
      <c r="D5079">
        <v>-0.70590319999999995</v>
      </c>
      <c r="E5079">
        <f t="shared" si="158"/>
        <v>78.841066033070391</v>
      </c>
      <c r="F5079">
        <f t="shared" si="159"/>
        <v>-5.5500203240366912E-2</v>
      </c>
    </row>
    <row r="5080" spans="1:6" x14ac:dyDescent="0.3">
      <c r="A5080">
        <v>42.312660000000001</v>
      </c>
      <c r="B5080">
        <v>439.69529999999997</v>
      </c>
      <c r="C5080">
        <v>10.027520000000001</v>
      </c>
      <c r="D5080">
        <v>-0.70214080000000001</v>
      </c>
      <c r="E5080">
        <f t="shared" si="158"/>
        <v>78.839336327820035</v>
      </c>
      <c r="F5080">
        <f t="shared" si="159"/>
        <v>-5.5204392193368465E-2</v>
      </c>
    </row>
    <row r="5081" spans="1:6" x14ac:dyDescent="0.3">
      <c r="A5081">
        <v>42.320999999999998</v>
      </c>
      <c r="B5081">
        <v>439.77859999999998</v>
      </c>
      <c r="C5081">
        <v>10.0273</v>
      </c>
      <c r="D5081">
        <v>-0.69843219999999995</v>
      </c>
      <c r="E5081">
        <f t="shared" si="158"/>
        <v>78.837606622569666</v>
      </c>
      <c r="F5081">
        <f t="shared" si="159"/>
        <v>-5.4912811061936809E-2</v>
      </c>
    </row>
    <row r="5082" spans="1:6" x14ac:dyDescent="0.3">
      <c r="A5082">
        <v>42.329340000000002</v>
      </c>
      <c r="B5082">
        <v>439.8664</v>
      </c>
      <c r="C5082">
        <v>10.02712</v>
      </c>
      <c r="D5082">
        <v>-0.69476700000000002</v>
      </c>
      <c r="E5082">
        <f t="shared" si="158"/>
        <v>78.836191409183002</v>
      </c>
      <c r="F5082">
        <f t="shared" si="159"/>
        <v>-5.4624642167226331E-2</v>
      </c>
    </row>
    <row r="5083" spans="1:6" x14ac:dyDescent="0.3">
      <c r="A5083">
        <v>42.33766</v>
      </c>
      <c r="B5083">
        <v>439.95600000000002</v>
      </c>
      <c r="C5083">
        <v>10.02689</v>
      </c>
      <c r="D5083">
        <v>-0.69109279999999995</v>
      </c>
      <c r="E5083">
        <f t="shared" si="158"/>
        <v>78.834383080966717</v>
      </c>
      <c r="F5083">
        <f t="shared" si="159"/>
        <v>-5.4335765665822516E-2</v>
      </c>
    </row>
    <row r="5084" spans="1:6" x14ac:dyDescent="0.3">
      <c r="A5084">
        <v>42.345999999999997</v>
      </c>
      <c r="B5084">
        <v>440.04199999999997</v>
      </c>
      <c r="C5084">
        <v>10.026680000000001</v>
      </c>
      <c r="D5084">
        <v>-0.68747879999999995</v>
      </c>
      <c r="E5084">
        <f t="shared" si="158"/>
        <v>78.832731998682277</v>
      </c>
      <c r="F5084">
        <f t="shared" si="159"/>
        <v>-5.4051622266967421E-2</v>
      </c>
    </row>
    <row r="5085" spans="1:6" x14ac:dyDescent="0.3">
      <c r="A5085">
        <v>42.354340000000001</v>
      </c>
      <c r="B5085">
        <v>440.12430000000001</v>
      </c>
      <c r="C5085">
        <v>10.026450000000001</v>
      </c>
      <c r="D5085">
        <v>-0.68388210000000005</v>
      </c>
      <c r="E5085">
        <f t="shared" si="158"/>
        <v>78.830923670465992</v>
      </c>
      <c r="F5085">
        <f t="shared" si="159"/>
        <v>-5.3768839045422852E-2</v>
      </c>
    </row>
    <row r="5086" spans="1:6" x14ac:dyDescent="0.3">
      <c r="A5086">
        <v>42.362659999999998</v>
      </c>
      <c r="B5086">
        <v>440.21440000000001</v>
      </c>
      <c r="C5086">
        <v>10.02627</v>
      </c>
      <c r="D5086">
        <v>-0.68032550000000003</v>
      </c>
      <c r="E5086">
        <f t="shared" si="158"/>
        <v>78.829508457079328</v>
      </c>
      <c r="F5086">
        <f t="shared" si="159"/>
        <v>-5.3489208604811884E-2</v>
      </c>
    </row>
    <row r="5087" spans="1:6" x14ac:dyDescent="0.3">
      <c r="A5087">
        <v>42.371000000000002</v>
      </c>
      <c r="B5087">
        <v>440.2996</v>
      </c>
      <c r="C5087">
        <v>10.026070000000001</v>
      </c>
      <c r="D5087">
        <v>-0.67681550000000001</v>
      </c>
      <c r="E5087">
        <f t="shared" si="158"/>
        <v>78.827935997760818</v>
      </c>
      <c r="F5087">
        <f t="shared" si="159"/>
        <v>-5.3213241994413053E-2</v>
      </c>
    </row>
    <row r="5088" spans="1:6" x14ac:dyDescent="0.3">
      <c r="A5088">
        <v>42.379339999999999</v>
      </c>
      <c r="B5088">
        <v>440.38459999999998</v>
      </c>
      <c r="C5088">
        <v>10.025880000000001</v>
      </c>
      <c r="D5088">
        <v>-0.67336580000000001</v>
      </c>
      <c r="E5088">
        <f t="shared" si="158"/>
        <v>78.826442161408238</v>
      </c>
      <c r="F5088">
        <f t="shared" si="159"/>
        <v>-5.2942016348859533E-2</v>
      </c>
    </row>
    <row r="5089" spans="1:6" x14ac:dyDescent="0.3">
      <c r="A5089">
        <v>42.387659999999997</v>
      </c>
      <c r="B5089">
        <v>440.47340000000003</v>
      </c>
      <c r="C5089">
        <v>10.025679999999999</v>
      </c>
      <c r="D5089">
        <v>-0.66990340000000004</v>
      </c>
      <c r="E5089">
        <f t="shared" si="158"/>
        <v>78.824869702089714</v>
      </c>
      <c r="F5089">
        <f t="shared" si="159"/>
        <v>-5.266979219163876E-2</v>
      </c>
    </row>
    <row r="5090" spans="1:6" x14ac:dyDescent="0.3">
      <c r="A5090">
        <v>42.396000000000001</v>
      </c>
      <c r="B5090">
        <v>440.5609</v>
      </c>
      <c r="C5090">
        <v>10.02547</v>
      </c>
      <c r="D5090">
        <v>-0.66649460000000005</v>
      </c>
      <c r="E5090">
        <f t="shared" si="158"/>
        <v>78.823218619805274</v>
      </c>
      <c r="F5090">
        <f t="shared" si="159"/>
        <v>-5.2401782225391602E-2</v>
      </c>
    </row>
    <row r="5091" spans="1:6" x14ac:dyDescent="0.3">
      <c r="A5091">
        <v>42.404339999999998</v>
      </c>
      <c r="B5091">
        <v>440.64499999999998</v>
      </c>
      <c r="C5091">
        <v>10.025270000000001</v>
      </c>
      <c r="D5091">
        <v>-0.66310780000000002</v>
      </c>
      <c r="E5091">
        <f t="shared" si="158"/>
        <v>78.821646160486779</v>
      </c>
      <c r="F5091">
        <f t="shared" si="159"/>
        <v>-5.2135501964394808E-2</v>
      </c>
    </row>
    <row r="5092" spans="1:6" x14ac:dyDescent="0.3">
      <c r="A5092">
        <v>42.412660000000002</v>
      </c>
      <c r="B5092">
        <v>440.73320000000001</v>
      </c>
      <c r="C5092">
        <v>10.025069999999999</v>
      </c>
      <c r="D5092">
        <v>-0.65975950000000005</v>
      </c>
      <c r="E5092">
        <f t="shared" si="158"/>
        <v>78.820073701168241</v>
      </c>
      <c r="F5092">
        <f t="shared" si="159"/>
        <v>-5.1872248687586144E-2</v>
      </c>
    </row>
    <row r="5093" spans="1:6" x14ac:dyDescent="0.3">
      <c r="A5093">
        <v>42.420999999999999</v>
      </c>
      <c r="B5093">
        <v>440.81889999999999</v>
      </c>
      <c r="C5093">
        <v>10.02488</v>
      </c>
      <c r="D5093">
        <v>-0.65646970000000004</v>
      </c>
      <c r="E5093">
        <f t="shared" si="158"/>
        <v>78.818579864815661</v>
      </c>
      <c r="F5093">
        <f t="shared" si="159"/>
        <v>-5.1613594854284128E-2</v>
      </c>
    </row>
    <row r="5094" spans="1:6" x14ac:dyDescent="0.3">
      <c r="A5094">
        <v>42.429340000000003</v>
      </c>
      <c r="B5094">
        <v>440.90550000000002</v>
      </c>
      <c r="C5094">
        <v>10.02468</v>
      </c>
      <c r="D5094">
        <v>-0.65322970000000002</v>
      </c>
      <c r="E5094">
        <f t="shared" si="158"/>
        <v>78.817007405497165</v>
      </c>
      <c r="F5094">
        <f t="shared" si="159"/>
        <v>-5.1358856444685207E-2</v>
      </c>
    </row>
    <row r="5095" spans="1:6" x14ac:dyDescent="0.3">
      <c r="A5095">
        <v>42.437660000000001</v>
      </c>
      <c r="B5095">
        <v>440.99160000000001</v>
      </c>
      <c r="C5095">
        <v>10.02449</v>
      </c>
      <c r="D5095">
        <v>-0.65003120000000003</v>
      </c>
      <c r="E5095">
        <f t="shared" si="158"/>
        <v>78.815513569144571</v>
      </c>
      <c r="F5095">
        <f t="shared" si="159"/>
        <v>-5.1107380888172196E-2</v>
      </c>
    </row>
    <row r="5096" spans="1:6" x14ac:dyDescent="0.3">
      <c r="A5096">
        <v>42.445999999999998</v>
      </c>
      <c r="B5096">
        <v>441.07650000000001</v>
      </c>
      <c r="C5096">
        <v>10.024290000000001</v>
      </c>
      <c r="D5096">
        <v>-0.64684629999999999</v>
      </c>
      <c r="E5096">
        <f t="shared" si="158"/>
        <v>78.813941109826075</v>
      </c>
      <c r="F5096">
        <f t="shared" si="159"/>
        <v>-5.0856974603995776E-2</v>
      </c>
    </row>
    <row r="5097" spans="1:6" x14ac:dyDescent="0.3">
      <c r="A5097">
        <v>42.454340000000002</v>
      </c>
      <c r="B5097">
        <v>441.16399999999999</v>
      </c>
      <c r="C5097">
        <v>10.024100000000001</v>
      </c>
      <c r="D5097">
        <v>-0.64367580000000002</v>
      </c>
      <c r="E5097">
        <f t="shared" si="158"/>
        <v>78.812447273473481</v>
      </c>
      <c r="F5097">
        <f t="shared" si="159"/>
        <v>-5.0607700490528686E-2</v>
      </c>
    </row>
    <row r="5098" spans="1:6" x14ac:dyDescent="0.3">
      <c r="A5098">
        <v>42.46266</v>
      </c>
      <c r="B5098">
        <v>441.25259999999997</v>
      </c>
      <c r="C5098">
        <v>10.02392</v>
      </c>
      <c r="D5098">
        <v>-0.64052580000000003</v>
      </c>
      <c r="E5098">
        <f t="shared" si="158"/>
        <v>78.811032060086816</v>
      </c>
      <c r="F5098">
        <f t="shared" si="159"/>
        <v>-5.0360038147863072E-2</v>
      </c>
    </row>
    <row r="5099" spans="1:6" x14ac:dyDescent="0.3">
      <c r="A5099">
        <v>42.470999999999997</v>
      </c>
      <c r="B5099">
        <v>441.3372</v>
      </c>
      <c r="C5099">
        <v>10.02374</v>
      </c>
      <c r="D5099">
        <v>-0.63745540000000001</v>
      </c>
      <c r="E5099">
        <f t="shared" si="158"/>
        <v>78.809616846700152</v>
      </c>
      <c r="F5099">
        <f t="shared" si="159"/>
        <v>-5.0118634193285126E-2</v>
      </c>
    </row>
    <row r="5100" spans="1:6" x14ac:dyDescent="0.3">
      <c r="A5100">
        <v>42.479340000000001</v>
      </c>
      <c r="B5100">
        <v>441.42200000000003</v>
      </c>
      <c r="C5100">
        <v>10.02359</v>
      </c>
      <c r="D5100">
        <v>-0.63441080000000005</v>
      </c>
      <c r="E5100">
        <f t="shared" si="158"/>
        <v>78.808437502211277</v>
      </c>
      <c r="F5100">
        <f t="shared" si="159"/>
        <v>-4.9879258711228072E-2</v>
      </c>
    </row>
    <row r="5101" spans="1:6" x14ac:dyDescent="0.3">
      <c r="A5101">
        <v>42.487659999999998</v>
      </c>
      <c r="B5101">
        <v>441.51</v>
      </c>
      <c r="C5101">
        <v>10.02342</v>
      </c>
      <c r="D5101">
        <v>-0.63139599999999996</v>
      </c>
      <c r="E5101">
        <f t="shared" si="158"/>
        <v>78.807100911790528</v>
      </c>
      <c r="F5101">
        <f t="shared" si="159"/>
        <v>-4.9642226193555586E-2</v>
      </c>
    </row>
    <row r="5102" spans="1:6" x14ac:dyDescent="0.3">
      <c r="A5102">
        <v>42.496000000000002</v>
      </c>
      <c r="B5102">
        <v>441.59300000000002</v>
      </c>
      <c r="C5102">
        <v>10.023239999999999</v>
      </c>
      <c r="D5102">
        <v>-0.62843260000000001</v>
      </c>
      <c r="E5102">
        <f t="shared" si="158"/>
        <v>78.805685698403877</v>
      </c>
      <c r="F5102">
        <f t="shared" si="159"/>
        <v>-4.9409234896331686E-2</v>
      </c>
    </row>
    <row r="5103" spans="1:6" x14ac:dyDescent="0.3">
      <c r="A5103">
        <v>42.504339999999999</v>
      </c>
      <c r="B5103">
        <v>441.68360000000001</v>
      </c>
      <c r="C5103">
        <v>10.023059999999999</v>
      </c>
      <c r="D5103">
        <v>-0.62549759999999999</v>
      </c>
      <c r="E5103">
        <f t="shared" si="158"/>
        <v>78.804270485017199</v>
      </c>
      <c r="F5103">
        <f t="shared" si="159"/>
        <v>-4.9178476491340072E-2</v>
      </c>
    </row>
    <row r="5104" spans="1:6" x14ac:dyDescent="0.3">
      <c r="A5104">
        <v>42.512659999999997</v>
      </c>
      <c r="B5104">
        <v>441.76560000000001</v>
      </c>
      <c r="C5104">
        <v>10.0229</v>
      </c>
      <c r="D5104">
        <v>-0.62259319999999996</v>
      </c>
      <c r="E5104">
        <f t="shared" si="158"/>
        <v>78.803012517562394</v>
      </c>
      <c r="F5104">
        <f t="shared" si="159"/>
        <v>-4.8950123949105778E-2</v>
      </c>
    </row>
    <row r="5105" spans="1:6" x14ac:dyDescent="0.3">
      <c r="A5105">
        <v>42.521000000000001</v>
      </c>
      <c r="B5105">
        <v>441.8535</v>
      </c>
      <c r="C5105">
        <v>10.022729999999999</v>
      </c>
      <c r="D5105">
        <v>-0.61971359999999998</v>
      </c>
      <c r="E5105">
        <f t="shared" si="158"/>
        <v>78.801675927141659</v>
      </c>
      <c r="F5105">
        <f t="shared" si="159"/>
        <v>-4.872372125642644E-2</v>
      </c>
    </row>
    <row r="5106" spans="1:6" x14ac:dyDescent="0.3">
      <c r="A5106">
        <v>42.529339999999998</v>
      </c>
      <c r="B5106">
        <v>441.94200000000001</v>
      </c>
      <c r="C5106">
        <v>10.02252</v>
      </c>
      <c r="D5106">
        <v>-0.61687199999999998</v>
      </c>
      <c r="E5106">
        <f t="shared" si="158"/>
        <v>78.800024844857234</v>
      </c>
      <c r="F5106">
        <f t="shared" si="159"/>
        <v>-4.8500306236452274E-2</v>
      </c>
    </row>
    <row r="5107" spans="1:6" x14ac:dyDescent="0.3">
      <c r="A5107">
        <v>42.537660000000002</v>
      </c>
      <c r="B5107">
        <v>442.02589999999998</v>
      </c>
      <c r="C5107">
        <v>10.022320000000001</v>
      </c>
      <c r="D5107">
        <v>-0.61407959999999995</v>
      </c>
      <c r="E5107">
        <f t="shared" si="158"/>
        <v>78.798452385538724</v>
      </c>
      <c r="F5107">
        <f t="shared" si="159"/>
        <v>-4.8280759466401653E-2</v>
      </c>
    </row>
    <row r="5108" spans="1:6" x14ac:dyDescent="0.3">
      <c r="A5108">
        <v>42.545999999999999</v>
      </c>
      <c r="B5108">
        <v>442.11059999999998</v>
      </c>
      <c r="C5108">
        <v>10.02214</v>
      </c>
      <c r="D5108">
        <v>-0.61133099999999996</v>
      </c>
      <c r="E5108">
        <f t="shared" si="158"/>
        <v>78.797037172152059</v>
      </c>
      <c r="F5108">
        <f t="shared" si="159"/>
        <v>-4.8064656382258569E-2</v>
      </c>
    </row>
    <row r="5109" spans="1:6" x14ac:dyDescent="0.3">
      <c r="A5109">
        <v>42.554340000000003</v>
      </c>
      <c r="B5109">
        <v>442.2002</v>
      </c>
      <c r="C5109">
        <v>10.02196</v>
      </c>
      <c r="D5109">
        <v>-0.60857819999999996</v>
      </c>
      <c r="E5109">
        <f t="shared" si="158"/>
        <v>78.795621958765395</v>
      </c>
      <c r="F5109">
        <f t="shared" si="159"/>
        <v>-4.7848223081658592E-2</v>
      </c>
    </row>
    <row r="5110" spans="1:6" x14ac:dyDescent="0.3">
      <c r="A5110">
        <v>42.562660000000001</v>
      </c>
      <c r="B5110">
        <v>442.28219999999999</v>
      </c>
      <c r="C5110">
        <v>10.02178</v>
      </c>
      <c r="D5110">
        <v>-0.60584550000000004</v>
      </c>
      <c r="E5110">
        <f t="shared" si="158"/>
        <v>78.79420674537873</v>
      </c>
      <c r="F5110">
        <f t="shared" si="159"/>
        <v>-4.7633370102673732E-2</v>
      </c>
    </row>
    <row r="5111" spans="1:6" x14ac:dyDescent="0.3">
      <c r="A5111">
        <v>42.570999999999998</v>
      </c>
      <c r="B5111">
        <v>442.37279999999998</v>
      </c>
      <c r="C5111">
        <v>10.021610000000001</v>
      </c>
      <c r="D5111">
        <v>-0.60318090000000002</v>
      </c>
      <c r="E5111">
        <f t="shared" si="158"/>
        <v>78.79287015495801</v>
      </c>
      <c r="F5111">
        <f t="shared" si="159"/>
        <v>-4.74238713476684E-2</v>
      </c>
    </row>
    <row r="5112" spans="1:6" x14ac:dyDescent="0.3">
      <c r="A5112">
        <v>42.579340000000002</v>
      </c>
      <c r="B5112">
        <v>442.45780000000002</v>
      </c>
      <c r="C5112">
        <v>10.02144</v>
      </c>
      <c r="D5112">
        <v>-0.60055099999999995</v>
      </c>
      <c r="E5112">
        <f t="shared" si="158"/>
        <v>78.791533564537261</v>
      </c>
      <c r="F5112">
        <f t="shared" si="159"/>
        <v>-4.7217100809580678E-2</v>
      </c>
    </row>
    <row r="5113" spans="1:6" x14ac:dyDescent="0.3">
      <c r="A5113">
        <v>42.58766</v>
      </c>
      <c r="B5113">
        <v>442.54239999999999</v>
      </c>
      <c r="C5113">
        <v>10.021269999999999</v>
      </c>
      <c r="D5113">
        <v>-0.59793160000000001</v>
      </c>
      <c r="E5113">
        <f t="shared" si="158"/>
        <v>78.790196974116526</v>
      </c>
      <c r="F5113">
        <f t="shared" si="159"/>
        <v>-4.701115581263518E-2</v>
      </c>
    </row>
    <row r="5114" spans="1:6" x14ac:dyDescent="0.3">
      <c r="A5114">
        <v>42.595999999999997</v>
      </c>
      <c r="B5114">
        <v>442.62920000000003</v>
      </c>
      <c r="C5114">
        <v>10.021100000000001</v>
      </c>
      <c r="D5114">
        <v>-0.59535280000000002</v>
      </c>
      <c r="E5114">
        <f t="shared" si="158"/>
        <v>78.788860383695805</v>
      </c>
      <c r="F5114">
        <f t="shared" si="159"/>
        <v>-4.6808402908106263E-2</v>
      </c>
    </row>
    <row r="5115" spans="1:6" x14ac:dyDescent="0.3">
      <c r="A5115">
        <v>42.604340000000001</v>
      </c>
      <c r="B5115">
        <v>442.71390000000002</v>
      </c>
      <c r="C5115">
        <v>10.02093</v>
      </c>
      <c r="D5115">
        <v>-0.59281130000000004</v>
      </c>
      <c r="E5115">
        <f t="shared" si="158"/>
        <v>78.787523793275057</v>
      </c>
      <c r="F5115">
        <f t="shared" si="159"/>
        <v>-4.660858264020637E-2</v>
      </c>
    </row>
    <row r="5116" spans="1:6" x14ac:dyDescent="0.3">
      <c r="A5116">
        <v>42.612659999999998</v>
      </c>
      <c r="B5116">
        <v>442.80160000000001</v>
      </c>
      <c r="C5116">
        <v>10.020799999999999</v>
      </c>
      <c r="D5116">
        <v>-0.59029900000000002</v>
      </c>
      <c r="E5116">
        <f t="shared" si="158"/>
        <v>78.786501694718027</v>
      </c>
      <c r="F5116">
        <f t="shared" si="159"/>
        <v>-4.6411058162911502E-2</v>
      </c>
    </row>
    <row r="5117" spans="1:6" x14ac:dyDescent="0.3">
      <c r="A5117">
        <v>42.621000000000002</v>
      </c>
      <c r="B5117">
        <v>442.8852</v>
      </c>
      <c r="C5117">
        <v>10.020659999999999</v>
      </c>
      <c r="D5117">
        <v>-0.58782319999999999</v>
      </c>
      <c r="E5117">
        <f t="shared" si="158"/>
        <v>78.785400973195067</v>
      </c>
      <c r="F5117">
        <f t="shared" si="159"/>
        <v>-4.6216403423872919E-2</v>
      </c>
    </row>
    <row r="5118" spans="1:6" x14ac:dyDescent="0.3">
      <c r="A5118">
        <v>42.629339999999999</v>
      </c>
      <c r="B5118">
        <v>442.97039999999998</v>
      </c>
      <c r="C5118">
        <v>10.020519999999999</v>
      </c>
      <c r="D5118">
        <v>-0.58535499999999996</v>
      </c>
      <c r="E5118">
        <f t="shared" si="158"/>
        <v>78.784300251672107</v>
      </c>
      <c r="F5118">
        <f t="shared" si="159"/>
        <v>-4.6022346219375371E-2</v>
      </c>
    </row>
    <row r="5119" spans="1:6" x14ac:dyDescent="0.3">
      <c r="A5119">
        <v>42.637659999999997</v>
      </c>
      <c r="B5119">
        <v>443.05669999999998</v>
      </c>
      <c r="C5119">
        <v>10.02036</v>
      </c>
      <c r="D5119">
        <v>-0.58292010000000005</v>
      </c>
      <c r="E5119">
        <f t="shared" si="158"/>
        <v>78.783042284217302</v>
      </c>
      <c r="F5119">
        <f t="shared" si="159"/>
        <v>-4.583090715964315E-2</v>
      </c>
    </row>
    <row r="5120" spans="1:6" x14ac:dyDescent="0.3">
      <c r="A5120">
        <v>42.646000000000001</v>
      </c>
      <c r="B5120">
        <v>443.14120000000003</v>
      </c>
      <c r="C5120">
        <v>10.020210000000001</v>
      </c>
      <c r="D5120">
        <v>-0.58056799999999997</v>
      </c>
      <c r="E5120">
        <f t="shared" si="158"/>
        <v>78.781862939728427</v>
      </c>
      <c r="F5120">
        <f t="shared" si="159"/>
        <v>-4.5645978081489555E-2</v>
      </c>
    </row>
    <row r="5121" spans="1:6" x14ac:dyDescent="0.3">
      <c r="A5121">
        <v>42.654339999999998</v>
      </c>
      <c r="B5121">
        <v>443.2285</v>
      </c>
      <c r="C5121">
        <v>10.020060000000001</v>
      </c>
      <c r="D5121">
        <v>-0.57820059999999995</v>
      </c>
      <c r="E5121">
        <f t="shared" si="158"/>
        <v>78.780683595239537</v>
      </c>
      <c r="F5121">
        <f t="shared" si="159"/>
        <v>-4.5459846071957306E-2</v>
      </c>
    </row>
    <row r="5122" spans="1:6" x14ac:dyDescent="0.3">
      <c r="A5122">
        <v>42.662660000000002</v>
      </c>
      <c r="B5122">
        <v>443.31389999999999</v>
      </c>
      <c r="C5122">
        <v>10.019909999999999</v>
      </c>
      <c r="D5122">
        <v>-0.57583870000000004</v>
      </c>
      <c r="E5122">
        <f t="shared" si="158"/>
        <v>78.779504250750648</v>
      </c>
      <c r="F5122">
        <f t="shared" si="159"/>
        <v>-4.5274146488737656E-2</v>
      </c>
    </row>
    <row r="5123" spans="1:6" x14ac:dyDescent="0.3">
      <c r="A5123">
        <v>42.670999999999999</v>
      </c>
      <c r="B5123">
        <v>443.39699999999999</v>
      </c>
      <c r="C5123">
        <v>10.019769999999999</v>
      </c>
      <c r="D5123">
        <v>-0.57352890000000001</v>
      </c>
      <c r="E5123">
        <f t="shared" ref="E5123:E5186" si="160">C5123/12.71893*100</f>
        <v>78.778403529227688</v>
      </c>
      <c r="F5123">
        <f t="shared" ref="F5123:F5186" si="161">D5123/12.71893</f>
        <v>-4.5092543162042718E-2</v>
      </c>
    </row>
    <row r="5124" spans="1:6" x14ac:dyDescent="0.3">
      <c r="A5124">
        <v>42.679340000000003</v>
      </c>
      <c r="B5124">
        <v>443.48259999999999</v>
      </c>
      <c r="C5124">
        <v>10.019629999999999</v>
      </c>
      <c r="D5124">
        <v>-0.5712351</v>
      </c>
      <c r="E5124">
        <f t="shared" si="160"/>
        <v>78.777302807704729</v>
      </c>
      <c r="F5124">
        <f t="shared" si="161"/>
        <v>-4.4912197802802596E-2</v>
      </c>
    </row>
    <row r="5125" spans="1:6" x14ac:dyDescent="0.3">
      <c r="A5125">
        <v>42.687660000000001</v>
      </c>
      <c r="B5125">
        <v>443.5675</v>
      </c>
      <c r="C5125">
        <v>10.01946</v>
      </c>
      <c r="D5125">
        <v>-0.56897739999999997</v>
      </c>
      <c r="E5125">
        <f t="shared" si="160"/>
        <v>78.775966217283994</v>
      </c>
      <c r="F5125">
        <f t="shared" si="161"/>
        <v>-4.4734690732632379E-2</v>
      </c>
    </row>
    <row r="5126" spans="1:6" x14ac:dyDescent="0.3">
      <c r="A5126">
        <v>42.695999999999998</v>
      </c>
      <c r="B5126">
        <v>443.65260000000001</v>
      </c>
      <c r="C5126">
        <v>10.019310000000001</v>
      </c>
      <c r="D5126">
        <v>-0.56676490000000002</v>
      </c>
      <c r="E5126">
        <f t="shared" si="160"/>
        <v>78.774786872795119</v>
      </c>
      <c r="F5126">
        <f t="shared" si="161"/>
        <v>-4.4560737420522009E-2</v>
      </c>
    </row>
    <row r="5127" spans="1:6" x14ac:dyDescent="0.3">
      <c r="A5127">
        <v>42.704340000000002</v>
      </c>
      <c r="B5127">
        <v>443.73919999999998</v>
      </c>
      <c r="C5127">
        <v>10.01918</v>
      </c>
      <c r="D5127">
        <v>-0.56456740000000005</v>
      </c>
      <c r="E5127">
        <f t="shared" si="160"/>
        <v>78.773764774238089</v>
      </c>
      <c r="F5127">
        <f t="shared" si="161"/>
        <v>-4.4387963452900525E-2</v>
      </c>
    </row>
    <row r="5128" spans="1:6" x14ac:dyDescent="0.3">
      <c r="A5128">
        <v>42.71266</v>
      </c>
      <c r="B5128">
        <v>443.82589999999999</v>
      </c>
      <c r="C5128">
        <v>10.01906</v>
      </c>
      <c r="D5128">
        <v>-0.56239260000000002</v>
      </c>
      <c r="E5128">
        <f t="shared" si="160"/>
        <v>78.772821298646974</v>
      </c>
      <c r="F5128">
        <f t="shared" si="161"/>
        <v>-4.4216974226605539E-2</v>
      </c>
    </row>
    <row r="5129" spans="1:6" x14ac:dyDescent="0.3">
      <c r="A5129">
        <v>42.720999999999997</v>
      </c>
      <c r="B5129">
        <v>443.90980000000002</v>
      </c>
      <c r="C5129">
        <v>10.01895</v>
      </c>
      <c r="D5129">
        <v>-0.5602722</v>
      </c>
      <c r="E5129">
        <f t="shared" si="160"/>
        <v>78.77195644602179</v>
      </c>
      <c r="F5129">
        <f t="shared" si="161"/>
        <v>-4.4050262089656914E-2</v>
      </c>
    </row>
    <row r="5130" spans="1:6" x14ac:dyDescent="0.3">
      <c r="A5130">
        <v>42.729340000000001</v>
      </c>
      <c r="B5130">
        <v>443.99099999999999</v>
      </c>
      <c r="C5130">
        <v>10.018800000000001</v>
      </c>
      <c r="D5130">
        <v>-0.55816379999999999</v>
      </c>
      <c r="E5130">
        <f t="shared" si="160"/>
        <v>78.770777101532914</v>
      </c>
      <c r="F5130">
        <f t="shared" si="161"/>
        <v>-4.3884493428299393E-2</v>
      </c>
    </row>
    <row r="5131" spans="1:6" x14ac:dyDescent="0.3">
      <c r="A5131">
        <v>42.737659999999998</v>
      </c>
      <c r="B5131">
        <v>444.08339999999998</v>
      </c>
      <c r="C5131">
        <v>10.018649999999999</v>
      </c>
      <c r="D5131">
        <v>-0.55607660000000003</v>
      </c>
      <c r="E5131">
        <f t="shared" si="160"/>
        <v>78.769597757044025</v>
      </c>
      <c r="F5131">
        <f t="shared" si="161"/>
        <v>-4.3720391573819496E-2</v>
      </c>
    </row>
    <row r="5132" spans="1:6" x14ac:dyDescent="0.3">
      <c r="A5132">
        <v>42.746000000000002</v>
      </c>
      <c r="B5132">
        <v>444.16559999999998</v>
      </c>
      <c r="C5132">
        <v>10.0185</v>
      </c>
      <c r="D5132">
        <v>-0.55402050000000003</v>
      </c>
      <c r="E5132">
        <f t="shared" si="160"/>
        <v>78.768418412555135</v>
      </c>
      <c r="F5132">
        <f t="shared" si="161"/>
        <v>-4.3558734893579885E-2</v>
      </c>
    </row>
    <row r="5133" spans="1:6" x14ac:dyDescent="0.3">
      <c r="A5133">
        <v>42.754339999999999</v>
      </c>
      <c r="B5133">
        <v>444.24700000000001</v>
      </c>
      <c r="C5133">
        <v>10.018370000000001</v>
      </c>
      <c r="D5133">
        <v>-0.55199569999999998</v>
      </c>
      <c r="E5133">
        <f t="shared" si="160"/>
        <v>78.76739631399812</v>
      </c>
      <c r="F5133">
        <f t="shared" si="161"/>
        <v>-4.3399539112173743E-2</v>
      </c>
    </row>
    <row r="5134" spans="1:6" x14ac:dyDescent="0.3">
      <c r="A5134">
        <v>42.762659999999997</v>
      </c>
      <c r="B5134">
        <v>444.33479999999997</v>
      </c>
      <c r="C5134">
        <v>10.0182</v>
      </c>
      <c r="D5134">
        <v>-0.55000110000000002</v>
      </c>
      <c r="E5134">
        <f t="shared" si="160"/>
        <v>78.766059723577371</v>
      </c>
      <c r="F5134">
        <f t="shared" si="161"/>
        <v>-4.3242717744338556E-2</v>
      </c>
    </row>
    <row r="5135" spans="1:6" x14ac:dyDescent="0.3">
      <c r="A5135">
        <v>42.771000000000001</v>
      </c>
      <c r="B5135">
        <v>444.42059999999998</v>
      </c>
      <c r="C5135">
        <v>10.01803</v>
      </c>
      <c r="D5135">
        <v>-0.54803239999999998</v>
      </c>
      <c r="E5135">
        <f t="shared" si="160"/>
        <v>78.764723133156636</v>
      </c>
      <c r="F5135">
        <f t="shared" si="161"/>
        <v>-4.3087932711320838E-2</v>
      </c>
    </row>
    <row r="5136" spans="1:6" x14ac:dyDescent="0.3">
      <c r="A5136">
        <v>42.779339999999998</v>
      </c>
      <c r="B5136">
        <v>444.50459999999998</v>
      </c>
      <c r="C5136">
        <v>10.01788</v>
      </c>
      <c r="D5136">
        <v>-0.5460699</v>
      </c>
      <c r="E5136">
        <f t="shared" si="160"/>
        <v>78.763543788667761</v>
      </c>
      <c r="F5136">
        <f t="shared" si="161"/>
        <v>-4.2933635140691866E-2</v>
      </c>
    </row>
    <row r="5137" spans="1:6" x14ac:dyDescent="0.3">
      <c r="A5137">
        <v>42.787660000000002</v>
      </c>
      <c r="B5137">
        <v>444.59100000000001</v>
      </c>
      <c r="C5137">
        <v>10.0177</v>
      </c>
      <c r="D5137">
        <v>-0.54415029999999998</v>
      </c>
      <c r="E5137">
        <f t="shared" si="160"/>
        <v>78.762128575281082</v>
      </c>
      <c r="F5137">
        <f t="shared" si="161"/>
        <v>-4.2782710495301093E-2</v>
      </c>
    </row>
    <row r="5138" spans="1:6" x14ac:dyDescent="0.3">
      <c r="A5138">
        <v>42.795999999999999</v>
      </c>
      <c r="B5138">
        <v>444.67380000000003</v>
      </c>
      <c r="C5138">
        <v>10.017519999999999</v>
      </c>
      <c r="D5138">
        <v>-0.54227380000000003</v>
      </c>
      <c r="E5138">
        <f t="shared" si="160"/>
        <v>78.760713361894432</v>
      </c>
      <c r="F5138">
        <f t="shared" si="161"/>
        <v>-4.2635174499741725E-2</v>
      </c>
    </row>
    <row r="5139" spans="1:6" x14ac:dyDescent="0.3">
      <c r="A5139">
        <v>42.804340000000003</v>
      </c>
      <c r="B5139">
        <v>444.75790000000001</v>
      </c>
      <c r="C5139">
        <v>10.017340000000001</v>
      </c>
      <c r="D5139">
        <v>-0.5403926</v>
      </c>
      <c r="E5139">
        <f t="shared" si="160"/>
        <v>78.759298148507781</v>
      </c>
      <c r="F5139">
        <f t="shared" si="161"/>
        <v>-4.2487268976242498E-2</v>
      </c>
    </row>
    <row r="5140" spans="1:6" x14ac:dyDescent="0.3">
      <c r="A5140">
        <v>42.812660000000001</v>
      </c>
      <c r="B5140">
        <v>444.8449</v>
      </c>
      <c r="C5140">
        <v>10.017189999999999</v>
      </c>
      <c r="D5140">
        <v>-0.53850520000000002</v>
      </c>
      <c r="E5140">
        <f t="shared" si="160"/>
        <v>78.758118804018878</v>
      </c>
      <c r="F5140">
        <f t="shared" si="161"/>
        <v>-4.2338875990354533E-2</v>
      </c>
    </row>
    <row r="5141" spans="1:6" x14ac:dyDescent="0.3">
      <c r="A5141">
        <v>42.820999999999998</v>
      </c>
      <c r="B5141">
        <v>444.93299999999999</v>
      </c>
      <c r="C5141">
        <v>10.01704</v>
      </c>
      <c r="D5141">
        <v>-0.5366765</v>
      </c>
      <c r="E5141">
        <f t="shared" si="160"/>
        <v>78.756939459530003</v>
      </c>
      <c r="F5141">
        <f t="shared" si="161"/>
        <v>-4.2195098172566399E-2</v>
      </c>
    </row>
    <row r="5142" spans="1:6" x14ac:dyDescent="0.3">
      <c r="A5142">
        <v>42.829340000000002</v>
      </c>
      <c r="B5142">
        <v>445.0127</v>
      </c>
      <c r="C5142">
        <v>10.01689</v>
      </c>
      <c r="D5142">
        <v>-0.53487589999999996</v>
      </c>
      <c r="E5142">
        <f t="shared" si="160"/>
        <v>78.755760115041113</v>
      </c>
      <c r="F5142">
        <f t="shared" si="161"/>
        <v>-4.2053529660120777E-2</v>
      </c>
    </row>
    <row r="5143" spans="1:6" x14ac:dyDescent="0.3">
      <c r="A5143">
        <v>42.83766</v>
      </c>
      <c r="B5143">
        <v>445.09980000000002</v>
      </c>
      <c r="C5143">
        <v>10.01675</v>
      </c>
      <c r="D5143">
        <v>-0.53309410000000002</v>
      </c>
      <c r="E5143">
        <f t="shared" si="160"/>
        <v>78.754659393518168</v>
      </c>
      <c r="F5143">
        <f t="shared" si="161"/>
        <v>-4.1913439259434561E-2</v>
      </c>
    </row>
    <row r="5144" spans="1:6" x14ac:dyDescent="0.3">
      <c r="A5144">
        <v>42.845999999999997</v>
      </c>
      <c r="B5144">
        <v>445.18329999999997</v>
      </c>
      <c r="C5144">
        <v>10.01662</v>
      </c>
      <c r="D5144">
        <v>-0.53134000000000003</v>
      </c>
      <c r="E5144">
        <f t="shared" si="160"/>
        <v>78.753637294961138</v>
      </c>
      <c r="F5144">
        <f t="shared" si="161"/>
        <v>-4.1775526714904476E-2</v>
      </c>
    </row>
    <row r="5145" spans="1:6" x14ac:dyDescent="0.3">
      <c r="A5145">
        <v>42.854340000000001</v>
      </c>
      <c r="B5145">
        <v>445.26780000000002</v>
      </c>
      <c r="C5145">
        <v>10.016500000000001</v>
      </c>
      <c r="D5145">
        <v>-0.52959140000000005</v>
      </c>
      <c r="E5145">
        <f t="shared" si="160"/>
        <v>78.752693819370023</v>
      </c>
      <c r="F5145">
        <f t="shared" si="161"/>
        <v>-4.1638046596686989E-2</v>
      </c>
    </row>
    <row r="5146" spans="1:6" x14ac:dyDescent="0.3">
      <c r="A5146">
        <v>42.862659999999998</v>
      </c>
      <c r="B5146">
        <v>445.3569</v>
      </c>
      <c r="C5146">
        <v>10.016349999999999</v>
      </c>
      <c r="D5146">
        <v>-0.52788049999999997</v>
      </c>
      <c r="E5146">
        <f t="shared" si="160"/>
        <v>78.751514474881134</v>
      </c>
      <c r="F5146">
        <f t="shared" si="161"/>
        <v>-4.1503530564284886E-2</v>
      </c>
    </row>
    <row r="5147" spans="1:6" x14ac:dyDescent="0.3">
      <c r="A5147">
        <v>42.871000000000002</v>
      </c>
      <c r="B5147">
        <v>445.44139999999999</v>
      </c>
      <c r="C5147">
        <v>10.016209999999999</v>
      </c>
      <c r="D5147">
        <v>-0.52618290000000001</v>
      </c>
      <c r="E5147">
        <f t="shared" si="160"/>
        <v>78.750413753358174</v>
      </c>
      <c r="F5147">
        <f t="shared" si="161"/>
        <v>-4.1370060217329599E-2</v>
      </c>
    </row>
    <row r="5148" spans="1:6" x14ac:dyDescent="0.3">
      <c r="A5148">
        <v>42.879339999999999</v>
      </c>
      <c r="B5148">
        <v>445.52429999999998</v>
      </c>
      <c r="C5148">
        <v>10.01605</v>
      </c>
      <c r="D5148">
        <v>-0.52451139999999996</v>
      </c>
      <c r="E5148">
        <f t="shared" si="160"/>
        <v>78.749155785903369</v>
      </c>
      <c r="F5148">
        <f t="shared" si="161"/>
        <v>-4.1238641929784971E-2</v>
      </c>
    </row>
    <row r="5149" spans="1:6" x14ac:dyDescent="0.3">
      <c r="A5149">
        <v>42.887659999999997</v>
      </c>
      <c r="B5149">
        <v>445.60969999999998</v>
      </c>
      <c r="C5149">
        <v>10.01591</v>
      </c>
      <c r="D5149">
        <v>-0.5228623</v>
      </c>
      <c r="E5149">
        <f t="shared" si="160"/>
        <v>78.748055064380424</v>
      </c>
      <c r="F5149">
        <f t="shared" si="161"/>
        <v>-4.110898479667708E-2</v>
      </c>
    </row>
    <row r="5150" spans="1:6" x14ac:dyDescent="0.3">
      <c r="A5150">
        <v>42.896000000000001</v>
      </c>
      <c r="B5150">
        <v>445.69589999999999</v>
      </c>
      <c r="C5150">
        <v>10.015779999999999</v>
      </c>
      <c r="D5150">
        <v>-0.52125460000000001</v>
      </c>
      <c r="E5150">
        <f t="shared" si="160"/>
        <v>78.747032965823365</v>
      </c>
      <c r="F5150">
        <f t="shared" si="161"/>
        <v>-4.0982582654358501E-2</v>
      </c>
    </row>
    <row r="5151" spans="1:6" x14ac:dyDescent="0.3">
      <c r="A5151">
        <v>42.904339999999998</v>
      </c>
      <c r="B5151">
        <v>445.77699999999999</v>
      </c>
      <c r="C5151">
        <v>10.015639999999999</v>
      </c>
      <c r="D5151">
        <v>-0.5196674</v>
      </c>
      <c r="E5151">
        <f t="shared" si="160"/>
        <v>78.74593224430042</v>
      </c>
      <c r="F5151">
        <f t="shared" si="161"/>
        <v>-4.08577922828414E-2</v>
      </c>
    </row>
    <row r="5152" spans="1:6" x14ac:dyDescent="0.3">
      <c r="A5152">
        <v>42.912660000000002</v>
      </c>
      <c r="B5152">
        <v>445.86540000000002</v>
      </c>
      <c r="C5152">
        <v>10.015499999999999</v>
      </c>
      <c r="D5152">
        <v>-0.5180806</v>
      </c>
      <c r="E5152">
        <f t="shared" si="160"/>
        <v>78.74483152277746</v>
      </c>
      <c r="F5152">
        <f t="shared" si="161"/>
        <v>-4.0733033360510672E-2</v>
      </c>
    </row>
    <row r="5153" spans="1:6" x14ac:dyDescent="0.3">
      <c r="A5153">
        <v>42.920999999999999</v>
      </c>
      <c r="B5153">
        <v>445.9504</v>
      </c>
      <c r="C5153">
        <v>10.015370000000001</v>
      </c>
      <c r="D5153">
        <v>-0.5165322</v>
      </c>
      <c r="E5153">
        <f t="shared" si="160"/>
        <v>78.74380942422043</v>
      </c>
      <c r="F5153">
        <f t="shared" si="161"/>
        <v>-4.0611293560071482E-2</v>
      </c>
    </row>
    <row r="5154" spans="1:6" x14ac:dyDescent="0.3">
      <c r="A5154">
        <v>42.929340000000003</v>
      </c>
      <c r="B5154">
        <v>446.03219999999999</v>
      </c>
      <c r="C5154">
        <v>10.015219999999999</v>
      </c>
      <c r="D5154">
        <v>-0.51499760000000006</v>
      </c>
      <c r="E5154">
        <f t="shared" si="160"/>
        <v>78.742630079731541</v>
      </c>
      <c r="F5154">
        <f t="shared" si="161"/>
        <v>-4.0490638756562072E-2</v>
      </c>
    </row>
    <row r="5155" spans="1:6" x14ac:dyDescent="0.3">
      <c r="A5155">
        <v>42.937660000000001</v>
      </c>
      <c r="B5155">
        <v>446.11849999999998</v>
      </c>
      <c r="C5155">
        <v>10.015079999999999</v>
      </c>
      <c r="D5155">
        <v>-0.5134708</v>
      </c>
      <c r="E5155">
        <f t="shared" si="160"/>
        <v>78.741529358208581</v>
      </c>
      <c r="F5155">
        <f t="shared" si="161"/>
        <v>-4.0370597212186873E-2</v>
      </c>
    </row>
    <row r="5156" spans="1:6" x14ac:dyDescent="0.3">
      <c r="A5156">
        <v>42.945999999999998</v>
      </c>
      <c r="B5156">
        <v>446.20159999999998</v>
      </c>
      <c r="C5156">
        <v>10.014950000000001</v>
      </c>
      <c r="D5156">
        <v>-0.51196719999999996</v>
      </c>
      <c r="E5156">
        <f t="shared" si="160"/>
        <v>78.740507259651565</v>
      </c>
      <c r="F5156">
        <f t="shared" si="161"/>
        <v>-4.0252379720621151E-2</v>
      </c>
    </row>
    <row r="5157" spans="1:6" x14ac:dyDescent="0.3">
      <c r="A5157">
        <v>42.954340000000002</v>
      </c>
      <c r="B5157">
        <v>446.28539999999998</v>
      </c>
      <c r="C5157">
        <v>10.01482</v>
      </c>
      <c r="D5157">
        <v>-0.51046460000000005</v>
      </c>
      <c r="E5157">
        <f t="shared" si="160"/>
        <v>78.739485161094521</v>
      </c>
      <c r="F5157">
        <f t="shared" si="161"/>
        <v>-4.0134240852021358E-2</v>
      </c>
    </row>
    <row r="5158" spans="1:6" x14ac:dyDescent="0.3">
      <c r="A5158">
        <v>42.96266</v>
      </c>
      <c r="B5158">
        <v>446.36700000000002</v>
      </c>
      <c r="C5158">
        <v>10.014699999999999</v>
      </c>
      <c r="D5158">
        <v>-0.50897570000000003</v>
      </c>
      <c r="E5158">
        <f t="shared" si="160"/>
        <v>78.738541685503421</v>
      </c>
      <c r="F5158">
        <f t="shared" si="161"/>
        <v>-4.0017179118054746E-2</v>
      </c>
    </row>
    <row r="5159" spans="1:6" x14ac:dyDescent="0.3">
      <c r="A5159">
        <v>42.970999999999997</v>
      </c>
      <c r="B5159">
        <v>446.45100000000002</v>
      </c>
      <c r="C5159">
        <v>10.01454</v>
      </c>
      <c r="D5159">
        <v>-0.50753939999999997</v>
      </c>
      <c r="E5159">
        <f t="shared" si="160"/>
        <v>78.737283718048616</v>
      </c>
      <c r="F5159">
        <f t="shared" si="161"/>
        <v>-3.9904252952095813E-2</v>
      </c>
    </row>
    <row r="5160" spans="1:6" x14ac:dyDescent="0.3">
      <c r="A5160">
        <v>42.979340000000001</v>
      </c>
      <c r="B5160">
        <v>446.53680000000003</v>
      </c>
      <c r="C5160">
        <v>10.01436</v>
      </c>
      <c r="D5160">
        <v>-0.50609769999999998</v>
      </c>
      <c r="E5160">
        <f t="shared" si="160"/>
        <v>78.735868504661937</v>
      </c>
      <c r="F5160">
        <f t="shared" si="161"/>
        <v>-3.9790902222120887E-2</v>
      </c>
    </row>
    <row r="5161" spans="1:6" x14ac:dyDescent="0.3">
      <c r="A5161">
        <v>42.987659999999998</v>
      </c>
      <c r="B5161">
        <v>446.625</v>
      </c>
      <c r="C5161">
        <v>10.01418</v>
      </c>
      <c r="D5161">
        <v>-0.50465110000000002</v>
      </c>
      <c r="E5161">
        <f t="shared" si="160"/>
        <v>78.734453291275287</v>
      </c>
      <c r="F5161">
        <f t="shared" si="161"/>
        <v>-3.9677166239612927E-2</v>
      </c>
    </row>
    <row r="5162" spans="1:6" x14ac:dyDescent="0.3">
      <c r="A5162">
        <v>42.996000000000002</v>
      </c>
      <c r="B5162">
        <v>446.7088</v>
      </c>
      <c r="C5162">
        <v>10.013999999999999</v>
      </c>
      <c r="D5162">
        <v>-0.50323099999999998</v>
      </c>
      <c r="E5162">
        <f t="shared" si="160"/>
        <v>78.733038077888622</v>
      </c>
      <c r="F5162">
        <f t="shared" si="161"/>
        <v>-3.9565513765701985E-2</v>
      </c>
    </row>
    <row r="5163" spans="1:6" x14ac:dyDescent="0.3">
      <c r="A5163">
        <v>43.004339999999999</v>
      </c>
      <c r="B5163">
        <v>446.7921</v>
      </c>
      <c r="C5163">
        <v>10.013809999999999</v>
      </c>
      <c r="D5163">
        <v>-0.50183029999999995</v>
      </c>
      <c r="E5163">
        <f t="shared" si="160"/>
        <v>78.731544241536028</v>
      </c>
      <c r="F5163">
        <f t="shared" si="161"/>
        <v>-3.9455386577330005E-2</v>
      </c>
    </row>
    <row r="5164" spans="1:6" x14ac:dyDescent="0.3">
      <c r="A5164">
        <v>43.012659999999997</v>
      </c>
      <c r="B5164">
        <v>446.87869999999998</v>
      </c>
      <c r="C5164">
        <v>10.01366</v>
      </c>
      <c r="D5164">
        <v>-0.5004535</v>
      </c>
      <c r="E5164">
        <f t="shared" si="160"/>
        <v>78.730364897047153</v>
      </c>
      <c r="F5164">
        <f t="shared" si="161"/>
        <v>-3.9347138477843657E-2</v>
      </c>
    </row>
    <row r="5165" spans="1:6" x14ac:dyDescent="0.3">
      <c r="A5165">
        <v>43.021000000000001</v>
      </c>
      <c r="B5165">
        <v>446.96260000000001</v>
      </c>
      <c r="C5165">
        <v>10.01351</v>
      </c>
      <c r="D5165">
        <v>-0.49911109999999997</v>
      </c>
      <c r="E5165">
        <f t="shared" si="160"/>
        <v>78.729185552558263</v>
      </c>
      <c r="F5165">
        <f t="shared" si="161"/>
        <v>-3.9241595008385137E-2</v>
      </c>
    </row>
    <row r="5166" spans="1:6" x14ac:dyDescent="0.3">
      <c r="A5166">
        <v>43.029339999999998</v>
      </c>
      <c r="B5166">
        <v>447.04860000000002</v>
      </c>
      <c r="C5166">
        <v>10.013389999999999</v>
      </c>
      <c r="D5166">
        <v>-0.49778169999999999</v>
      </c>
      <c r="E5166">
        <f t="shared" si="160"/>
        <v>78.728242076967163</v>
      </c>
      <c r="F5166">
        <f t="shared" si="161"/>
        <v>-3.9137073637483658E-2</v>
      </c>
    </row>
    <row r="5167" spans="1:6" x14ac:dyDescent="0.3">
      <c r="A5167">
        <v>43.037660000000002</v>
      </c>
      <c r="B5167">
        <v>447.13</v>
      </c>
      <c r="C5167">
        <v>10.01328</v>
      </c>
      <c r="D5167">
        <v>-0.49647760000000002</v>
      </c>
      <c r="E5167">
        <f t="shared" si="160"/>
        <v>78.727377224341993</v>
      </c>
      <c r="F5167">
        <f t="shared" si="161"/>
        <v>-3.9034541427620091E-2</v>
      </c>
    </row>
    <row r="5168" spans="1:6" x14ac:dyDescent="0.3">
      <c r="A5168">
        <v>43.045999999999999</v>
      </c>
      <c r="B5168">
        <v>447.21460000000002</v>
      </c>
      <c r="C5168">
        <v>10.013159999999999</v>
      </c>
      <c r="D5168">
        <v>-0.49519190000000002</v>
      </c>
      <c r="E5168">
        <f t="shared" si="160"/>
        <v>78.726433748750864</v>
      </c>
      <c r="F5168">
        <f t="shared" si="161"/>
        <v>-3.8933455880329558E-2</v>
      </c>
    </row>
    <row r="5169" spans="1:6" x14ac:dyDescent="0.3">
      <c r="A5169">
        <v>43.054340000000003</v>
      </c>
      <c r="B5169">
        <v>447.2998</v>
      </c>
      <c r="C5169">
        <v>10.01305</v>
      </c>
      <c r="D5169">
        <v>-0.49391410000000002</v>
      </c>
      <c r="E5169">
        <f t="shared" si="160"/>
        <v>78.725568896125694</v>
      </c>
      <c r="F5169">
        <f t="shared" si="161"/>
        <v>-3.8832991454469834E-2</v>
      </c>
    </row>
    <row r="5170" spans="1:6" x14ac:dyDescent="0.3">
      <c r="A5170">
        <v>43.062660000000001</v>
      </c>
      <c r="B5170">
        <v>447.38260000000002</v>
      </c>
      <c r="C5170">
        <v>10.01295</v>
      </c>
      <c r="D5170">
        <v>-0.49264000000000002</v>
      </c>
      <c r="E5170">
        <f t="shared" si="160"/>
        <v>78.724782666466439</v>
      </c>
      <c r="F5170">
        <f t="shared" si="161"/>
        <v>-3.8732817933584039E-2</v>
      </c>
    </row>
    <row r="5171" spans="1:6" x14ac:dyDescent="0.3">
      <c r="A5171">
        <v>43.070999999999998</v>
      </c>
      <c r="B5171">
        <v>447.4676</v>
      </c>
      <c r="C5171">
        <v>10.01285</v>
      </c>
      <c r="D5171">
        <v>-0.49141210000000002</v>
      </c>
      <c r="E5171">
        <f t="shared" si="160"/>
        <v>78.723996436807184</v>
      </c>
      <c r="F5171">
        <f t="shared" si="161"/>
        <v>-3.8636276793724E-2</v>
      </c>
    </row>
    <row r="5172" spans="1:6" x14ac:dyDescent="0.3">
      <c r="A5172">
        <v>43.079340000000002</v>
      </c>
      <c r="B5172">
        <v>447.5523</v>
      </c>
      <c r="C5172">
        <v>10.01276</v>
      </c>
      <c r="D5172">
        <v>-0.49022199999999999</v>
      </c>
      <c r="E5172">
        <f t="shared" si="160"/>
        <v>78.723288830113859</v>
      </c>
      <c r="F5172">
        <f t="shared" si="161"/>
        <v>-3.8542707601975951E-2</v>
      </c>
    </row>
    <row r="5173" spans="1:6" x14ac:dyDescent="0.3">
      <c r="A5173">
        <v>43.08766</v>
      </c>
      <c r="B5173">
        <v>447.6388</v>
      </c>
      <c r="C5173">
        <v>10.01266</v>
      </c>
      <c r="D5173">
        <v>-0.48902040000000002</v>
      </c>
      <c r="E5173">
        <f t="shared" si="160"/>
        <v>78.722502600454604</v>
      </c>
      <c r="F5173">
        <f t="shared" si="161"/>
        <v>-3.8448234246119761E-2</v>
      </c>
    </row>
    <row r="5174" spans="1:6" x14ac:dyDescent="0.3">
      <c r="A5174">
        <v>43.095999999999997</v>
      </c>
      <c r="B5174">
        <v>447.72039999999998</v>
      </c>
      <c r="C5174">
        <v>10.012549999999999</v>
      </c>
      <c r="D5174">
        <v>-0.48781000000000002</v>
      </c>
      <c r="E5174">
        <f t="shared" si="160"/>
        <v>78.721637747829405</v>
      </c>
      <c r="F5174">
        <f t="shared" si="161"/>
        <v>-3.8353069008163425E-2</v>
      </c>
    </row>
    <row r="5175" spans="1:6" x14ac:dyDescent="0.3">
      <c r="A5175">
        <v>43.104340000000001</v>
      </c>
      <c r="B5175">
        <v>447.80799999999999</v>
      </c>
      <c r="C5175">
        <v>10.01243</v>
      </c>
      <c r="D5175">
        <v>-0.486628</v>
      </c>
      <c r="E5175">
        <f t="shared" si="160"/>
        <v>78.720694272238319</v>
      </c>
      <c r="F5175">
        <f t="shared" si="161"/>
        <v>-3.8260136662439374E-2</v>
      </c>
    </row>
    <row r="5176" spans="1:6" x14ac:dyDescent="0.3">
      <c r="A5176">
        <v>43.112659999999998</v>
      </c>
      <c r="B5176">
        <v>447.89359999999999</v>
      </c>
      <c r="C5176">
        <v>10.01229</v>
      </c>
      <c r="D5176">
        <v>-0.48546230000000001</v>
      </c>
      <c r="E5176">
        <f t="shared" si="160"/>
        <v>78.719593550715345</v>
      </c>
      <c r="F5176">
        <f t="shared" si="161"/>
        <v>-3.8168485871059907E-2</v>
      </c>
    </row>
    <row r="5177" spans="1:6" x14ac:dyDescent="0.3">
      <c r="A5177">
        <v>43.121000000000002</v>
      </c>
      <c r="B5177">
        <v>447.97500000000002</v>
      </c>
      <c r="C5177">
        <v>10.012119999999999</v>
      </c>
      <c r="D5177">
        <v>-0.48430780000000001</v>
      </c>
      <c r="E5177">
        <f t="shared" si="160"/>
        <v>78.71825696029461</v>
      </c>
      <c r="F5177">
        <f t="shared" si="161"/>
        <v>-3.8077715656898811E-2</v>
      </c>
    </row>
    <row r="5178" spans="1:6" x14ac:dyDescent="0.3">
      <c r="A5178">
        <v>43.129339999999999</v>
      </c>
      <c r="B5178">
        <v>448.05959999999999</v>
      </c>
      <c r="C5178">
        <v>10.011979999999999</v>
      </c>
      <c r="D5178">
        <v>-0.48316419999999999</v>
      </c>
      <c r="E5178">
        <f t="shared" si="160"/>
        <v>78.717156238771651</v>
      </c>
      <c r="F5178">
        <f t="shared" si="161"/>
        <v>-3.7987802433066299E-2</v>
      </c>
    </row>
    <row r="5179" spans="1:6" x14ac:dyDescent="0.3">
      <c r="A5179">
        <v>43.137659999999997</v>
      </c>
      <c r="B5179">
        <v>448.14109999999999</v>
      </c>
      <c r="C5179">
        <v>10.01183</v>
      </c>
      <c r="D5179">
        <v>-0.48201159999999998</v>
      </c>
      <c r="E5179">
        <f t="shared" si="160"/>
        <v>78.715976894282775</v>
      </c>
      <c r="F5179">
        <f t="shared" si="161"/>
        <v>-3.7897181602540464E-2</v>
      </c>
    </row>
    <row r="5180" spans="1:6" x14ac:dyDescent="0.3">
      <c r="A5180">
        <v>43.146000000000001</v>
      </c>
      <c r="B5180">
        <v>448.22919999999999</v>
      </c>
      <c r="C5180">
        <v>10.011710000000001</v>
      </c>
      <c r="D5180">
        <v>-0.48092119999999999</v>
      </c>
      <c r="E5180">
        <f t="shared" si="160"/>
        <v>78.715033418691675</v>
      </c>
      <c r="F5180">
        <f t="shared" si="161"/>
        <v>-3.78114511204952E-2</v>
      </c>
    </row>
    <row r="5181" spans="1:6" x14ac:dyDescent="0.3">
      <c r="A5181">
        <v>43.154339999999998</v>
      </c>
      <c r="B5181">
        <v>448.31450000000001</v>
      </c>
      <c r="C5181">
        <v>10.011570000000001</v>
      </c>
      <c r="D5181">
        <v>-0.47982599999999997</v>
      </c>
      <c r="E5181">
        <f t="shared" si="160"/>
        <v>78.713932697168715</v>
      </c>
      <c r="F5181">
        <f t="shared" si="161"/>
        <v>-3.7725343248213486E-2</v>
      </c>
    </row>
    <row r="5182" spans="1:6" x14ac:dyDescent="0.3">
      <c r="A5182">
        <v>43.162660000000002</v>
      </c>
      <c r="B5182">
        <v>448.39589999999998</v>
      </c>
      <c r="C5182">
        <v>10.011419999999999</v>
      </c>
      <c r="D5182">
        <v>-0.4787285</v>
      </c>
      <c r="E5182">
        <f t="shared" si="160"/>
        <v>78.712753352679826</v>
      </c>
      <c r="F5182">
        <f t="shared" si="161"/>
        <v>-3.7639054543110152E-2</v>
      </c>
    </row>
    <row r="5183" spans="1:6" x14ac:dyDescent="0.3">
      <c r="A5183">
        <v>43.170999999999999</v>
      </c>
      <c r="B5183">
        <v>448.48039999999997</v>
      </c>
      <c r="C5183">
        <v>10.01131</v>
      </c>
      <c r="D5183">
        <v>-0.47764869999999998</v>
      </c>
      <c r="E5183">
        <f t="shared" si="160"/>
        <v>78.711888500054641</v>
      </c>
      <c r="F5183">
        <f t="shared" si="161"/>
        <v>-3.7554157464503697E-2</v>
      </c>
    </row>
    <row r="5184" spans="1:6" x14ac:dyDescent="0.3">
      <c r="A5184">
        <v>43.179340000000003</v>
      </c>
      <c r="B5184">
        <v>448.56619999999998</v>
      </c>
      <c r="C5184">
        <v>10.01118</v>
      </c>
      <c r="D5184">
        <v>-0.4766205</v>
      </c>
      <c r="E5184">
        <f t="shared" si="160"/>
        <v>78.710866401497597</v>
      </c>
      <c r="F5184">
        <f t="shared" si="161"/>
        <v>-3.7473317330939004E-2</v>
      </c>
    </row>
    <row r="5185" spans="1:6" x14ac:dyDescent="0.3">
      <c r="A5185">
        <v>43.187660000000001</v>
      </c>
      <c r="B5185">
        <v>448.65260000000001</v>
      </c>
      <c r="C5185">
        <v>10.01103</v>
      </c>
      <c r="D5185">
        <v>-0.47560200000000002</v>
      </c>
      <c r="E5185">
        <f t="shared" si="160"/>
        <v>78.709687057008722</v>
      </c>
      <c r="F5185">
        <f t="shared" si="161"/>
        <v>-3.739323984014379E-2</v>
      </c>
    </row>
    <row r="5186" spans="1:6" x14ac:dyDescent="0.3">
      <c r="A5186">
        <v>43.195999999999998</v>
      </c>
      <c r="B5186">
        <v>448.7346</v>
      </c>
      <c r="C5186">
        <v>10.010899999999999</v>
      </c>
      <c r="D5186">
        <v>-0.47456880000000001</v>
      </c>
      <c r="E5186">
        <f t="shared" si="160"/>
        <v>78.708664958451692</v>
      </c>
      <c r="F5186">
        <f t="shared" si="161"/>
        <v>-3.7312006591749464E-2</v>
      </c>
    </row>
    <row r="5187" spans="1:6" x14ac:dyDescent="0.3">
      <c r="A5187">
        <v>43.204340000000002</v>
      </c>
      <c r="B5187">
        <v>448.81610000000001</v>
      </c>
      <c r="C5187">
        <v>10.010809999999999</v>
      </c>
      <c r="D5187">
        <v>-0.47357060000000001</v>
      </c>
      <c r="E5187">
        <f t="shared" ref="E5187:E5250" si="162">C5187/12.71893*100</f>
        <v>78.707957351758353</v>
      </c>
      <c r="F5187">
        <f t="shared" ref="F5187:F5250" si="163">D5187/12.71893</f>
        <v>-3.7233525147162536E-2</v>
      </c>
    </row>
    <row r="5188" spans="1:6" x14ac:dyDescent="0.3">
      <c r="A5188">
        <v>43.21266</v>
      </c>
      <c r="B5188">
        <v>448.9008</v>
      </c>
      <c r="C5188">
        <v>10.010680000000001</v>
      </c>
      <c r="D5188">
        <v>-0.47259250000000003</v>
      </c>
      <c r="E5188">
        <f t="shared" si="162"/>
        <v>78.706935253201337</v>
      </c>
      <c r="F5188">
        <f t="shared" si="163"/>
        <v>-3.7156624024190718E-2</v>
      </c>
    </row>
    <row r="5189" spans="1:6" x14ac:dyDescent="0.3">
      <c r="A5189">
        <v>43.220999999999997</v>
      </c>
      <c r="B5189">
        <v>448.988</v>
      </c>
      <c r="C5189">
        <v>10.01056</v>
      </c>
      <c r="D5189">
        <v>-0.4716262</v>
      </c>
      <c r="E5189">
        <f t="shared" si="162"/>
        <v>78.705991777610222</v>
      </c>
      <c r="F5189">
        <f t="shared" si="163"/>
        <v>-3.7080650652216815E-2</v>
      </c>
    </row>
    <row r="5190" spans="1:6" x14ac:dyDescent="0.3">
      <c r="A5190">
        <v>43.229340000000001</v>
      </c>
      <c r="B5190">
        <v>449.06939999999997</v>
      </c>
      <c r="C5190">
        <v>10.010450000000001</v>
      </c>
      <c r="D5190">
        <v>-0.47065370000000001</v>
      </c>
      <c r="E5190">
        <f t="shared" si="162"/>
        <v>78.705126924985052</v>
      </c>
      <c r="F5190">
        <f t="shared" si="163"/>
        <v>-3.7004189817854173E-2</v>
      </c>
    </row>
    <row r="5191" spans="1:6" x14ac:dyDescent="0.3">
      <c r="A5191">
        <v>43.237659999999998</v>
      </c>
      <c r="B5191">
        <v>449.15320000000003</v>
      </c>
      <c r="C5191">
        <v>10.01033</v>
      </c>
      <c r="D5191">
        <v>-0.46969100000000003</v>
      </c>
      <c r="E5191">
        <f t="shared" si="162"/>
        <v>78.704183449393923</v>
      </c>
      <c r="F5191">
        <f t="shared" si="163"/>
        <v>-3.6928499488557608E-2</v>
      </c>
    </row>
    <row r="5192" spans="1:6" x14ac:dyDescent="0.3">
      <c r="A5192">
        <v>43.246000000000002</v>
      </c>
      <c r="B5192">
        <v>449.23989999999998</v>
      </c>
      <c r="C5192">
        <v>10.01023</v>
      </c>
      <c r="D5192">
        <v>-0.46872619999999998</v>
      </c>
      <c r="E5192">
        <f t="shared" si="162"/>
        <v>78.703397219734669</v>
      </c>
      <c r="F5192">
        <f t="shared" si="163"/>
        <v>-3.6852644051032592E-2</v>
      </c>
    </row>
    <row r="5193" spans="1:6" x14ac:dyDescent="0.3">
      <c r="A5193">
        <v>43.254339999999999</v>
      </c>
      <c r="B5193">
        <v>449.32459999999998</v>
      </c>
      <c r="C5193">
        <v>10.0101</v>
      </c>
      <c r="D5193">
        <v>-0.46778720000000001</v>
      </c>
      <c r="E5193">
        <f t="shared" si="162"/>
        <v>78.702375121177639</v>
      </c>
      <c r="F5193">
        <f t="shared" si="163"/>
        <v>-3.6778817086028461E-2</v>
      </c>
    </row>
    <row r="5194" spans="1:6" x14ac:dyDescent="0.3">
      <c r="A5194">
        <v>43.262659999999997</v>
      </c>
      <c r="B5194">
        <v>449.4101</v>
      </c>
      <c r="C5194">
        <v>10.009980000000001</v>
      </c>
      <c r="D5194">
        <v>-0.46683599999999997</v>
      </c>
      <c r="E5194">
        <f t="shared" si="162"/>
        <v>78.701431645586538</v>
      </c>
      <c r="F5194">
        <f t="shared" si="163"/>
        <v>-3.6704030920840035E-2</v>
      </c>
    </row>
    <row r="5195" spans="1:6" x14ac:dyDescent="0.3">
      <c r="A5195">
        <v>43.271000000000001</v>
      </c>
      <c r="B5195">
        <v>449.49169999999998</v>
      </c>
      <c r="C5195">
        <v>10.0099</v>
      </c>
      <c r="D5195">
        <v>-0.46588439999999998</v>
      </c>
      <c r="E5195">
        <f t="shared" si="162"/>
        <v>78.700802661859143</v>
      </c>
      <c r="F5195">
        <f t="shared" si="163"/>
        <v>-3.6629213306465243E-2</v>
      </c>
    </row>
    <row r="5196" spans="1:6" x14ac:dyDescent="0.3">
      <c r="A5196">
        <v>43.279339999999998</v>
      </c>
      <c r="B5196">
        <v>449.57279999999997</v>
      </c>
      <c r="C5196">
        <v>10.0098</v>
      </c>
      <c r="D5196">
        <v>-0.46499309999999999</v>
      </c>
      <c r="E5196">
        <f t="shared" si="162"/>
        <v>78.700016432199888</v>
      </c>
      <c r="F5196">
        <f t="shared" si="163"/>
        <v>-3.6559136656935762E-2</v>
      </c>
    </row>
    <row r="5197" spans="1:6" x14ac:dyDescent="0.3">
      <c r="A5197">
        <v>43.287660000000002</v>
      </c>
      <c r="B5197">
        <v>449.6574</v>
      </c>
      <c r="C5197">
        <v>10.009650000000001</v>
      </c>
      <c r="D5197">
        <v>-0.46410170000000001</v>
      </c>
      <c r="E5197">
        <f t="shared" si="162"/>
        <v>78.698837087710999</v>
      </c>
      <c r="F5197">
        <f t="shared" si="163"/>
        <v>-3.6489052145109689E-2</v>
      </c>
    </row>
    <row r="5198" spans="1:6" x14ac:dyDescent="0.3">
      <c r="A5198">
        <v>43.295999999999999</v>
      </c>
      <c r="B5198">
        <v>449.74369999999999</v>
      </c>
      <c r="C5198">
        <v>10.009550000000001</v>
      </c>
      <c r="D5198">
        <v>-0.46319670000000002</v>
      </c>
      <c r="E5198">
        <f t="shared" si="162"/>
        <v>78.698050858051744</v>
      </c>
      <c r="F5198">
        <f t="shared" si="163"/>
        <v>-3.6417898360947026E-2</v>
      </c>
    </row>
    <row r="5199" spans="1:6" x14ac:dyDescent="0.3">
      <c r="A5199">
        <v>43.304340000000003</v>
      </c>
      <c r="B5199">
        <v>449.82380000000001</v>
      </c>
      <c r="C5199">
        <v>10.00944</v>
      </c>
      <c r="D5199">
        <v>-0.4623041</v>
      </c>
      <c r="E5199">
        <f t="shared" si="162"/>
        <v>78.697186005426559</v>
      </c>
      <c r="F5199">
        <f t="shared" si="163"/>
        <v>-3.6347719501561841E-2</v>
      </c>
    </row>
    <row r="5200" spans="1:6" x14ac:dyDescent="0.3">
      <c r="A5200">
        <v>43.312660000000001</v>
      </c>
      <c r="B5200">
        <v>449.90929999999997</v>
      </c>
      <c r="C5200">
        <v>10.00933</v>
      </c>
      <c r="D5200">
        <v>-0.46142699999999998</v>
      </c>
      <c r="E5200">
        <f t="shared" si="162"/>
        <v>78.696321152801374</v>
      </c>
      <c r="F5200">
        <f t="shared" si="163"/>
        <v>-3.6278759298148507E-2</v>
      </c>
    </row>
    <row r="5201" spans="1:6" x14ac:dyDescent="0.3">
      <c r="A5201">
        <v>43.320999999999998</v>
      </c>
      <c r="B5201">
        <v>449.99279999999999</v>
      </c>
      <c r="C5201">
        <v>10.009219999999999</v>
      </c>
      <c r="D5201">
        <v>-0.46057559999999997</v>
      </c>
      <c r="E5201">
        <f t="shared" si="162"/>
        <v>78.695456300176176</v>
      </c>
      <c r="F5201">
        <f t="shared" si="163"/>
        <v>-3.6211819704959458E-2</v>
      </c>
    </row>
    <row r="5202" spans="1:6" x14ac:dyDescent="0.3">
      <c r="A5202">
        <v>43.329340000000002</v>
      </c>
      <c r="B5202">
        <v>450.08109999999999</v>
      </c>
      <c r="C5202">
        <v>10.00911</v>
      </c>
      <c r="D5202">
        <v>-0.45974900000000002</v>
      </c>
      <c r="E5202">
        <f t="shared" si="162"/>
        <v>78.694591447551005</v>
      </c>
      <c r="F5202">
        <f t="shared" si="163"/>
        <v>-3.6146829961325365E-2</v>
      </c>
    </row>
    <row r="5203" spans="1:6" x14ac:dyDescent="0.3">
      <c r="A5203">
        <v>43.33766</v>
      </c>
      <c r="B5203">
        <v>450.16219999999998</v>
      </c>
      <c r="C5203">
        <v>10.00902</v>
      </c>
      <c r="D5203">
        <v>-0.45893539999999999</v>
      </c>
      <c r="E5203">
        <f t="shared" si="162"/>
        <v>78.69388384085768</v>
      </c>
      <c r="F5203">
        <f t="shared" si="163"/>
        <v>-3.6082862316248299E-2</v>
      </c>
    </row>
    <row r="5204" spans="1:6" x14ac:dyDescent="0.3">
      <c r="A5204">
        <v>43.345999999999997</v>
      </c>
      <c r="B5204">
        <v>450.24720000000002</v>
      </c>
      <c r="C5204">
        <v>10.008929999999999</v>
      </c>
      <c r="D5204">
        <v>-0.4581403</v>
      </c>
      <c r="E5204">
        <f t="shared" si="162"/>
        <v>78.693176234164341</v>
      </c>
      <c r="F5204">
        <f t="shared" si="163"/>
        <v>-3.6020349196040864E-2</v>
      </c>
    </row>
    <row r="5205" spans="1:6" x14ac:dyDescent="0.3">
      <c r="A5205">
        <v>43.354340000000001</v>
      </c>
      <c r="B5205">
        <v>450.3295</v>
      </c>
      <c r="C5205">
        <v>10.008789999999999</v>
      </c>
      <c r="D5205">
        <v>-0.45735809999999999</v>
      </c>
      <c r="E5205">
        <f t="shared" si="162"/>
        <v>78.692075512641395</v>
      </c>
      <c r="F5205">
        <f t="shared" si="163"/>
        <v>-3.5958850312093858E-2</v>
      </c>
    </row>
    <row r="5206" spans="1:6" x14ac:dyDescent="0.3">
      <c r="A5206">
        <v>43.362659999999998</v>
      </c>
      <c r="B5206">
        <v>450.4144</v>
      </c>
      <c r="C5206">
        <v>10.008649999999999</v>
      </c>
      <c r="D5206">
        <v>-0.4565535</v>
      </c>
      <c r="E5206">
        <f t="shared" si="162"/>
        <v>78.690974791118435</v>
      </c>
      <c r="F5206">
        <f t="shared" si="163"/>
        <v>-3.5895590273710129E-2</v>
      </c>
    </row>
    <row r="5207" spans="1:6" x14ac:dyDescent="0.3">
      <c r="A5207">
        <v>43.371000000000002</v>
      </c>
      <c r="B5207">
        <v>450.49619999999999</v>
      </c>
      <c r="C5207">
        <v>10.00854</v>
      </c>
      <c r="D5207">
        <v>-0.45578039999999997</v>
      </c>
      <c r="E5207">
        <f t="shared" si="162"/>
        <v>78.690109938493251</v>
      </c>
      <c r="F5207">
        <f t="shared" si="163"/>
        <v>-3.5834806858753052E-2</v>
      </c>
    </row>
    <row r="5208" spans="1:6" x14ac:dyDescent="0.3">
      <c r="A5208">
        <v>43.379339999999999</v>
      </c>
      <c r="B5208">
        <v>450.57960000000003</v>
      </c>
      <c r="C5208">
        <v>10.0084</v>
      </c>
      <c r="D5208">
        <v>-0.4550188</v>
      </c>
      <c r="E5208">
        <f t="shared" si="162"/>
        <v>78.689009216970291</v>
      </c>
      <c r="F5208">
        <f t="shared" si="163"/>
        <v>-3.5774927607904121E-2</v>
      </c>
    </row>
    <row r="5209" spans="1:6" x14ac:dyDescent="0.3">
      <c r="A5209">
        <v>43.387659999999997</v>
      </c>
      <c r="B5209">
        <v>450.66520000000003</v>
      </c>
      <c r="C5209">
        <v>10.00827</v>
      </c>
      <c r="D5209">
        <v>-0.45426460000000002</v>
      </c>
      <c r="E5209">
        <f t="shared" si="162"/>
        <v>78.687987118413261</v>
      </c>
      <c r="F5209">
        <f t="shared" si="163"/>
        <v>-3.5715630167003042E-2</v>
      </c>
    </row>
    <row r="5210" spans="1:6" x14ac:dyDescent="0.3">
      <c r="A5210">
        <v>43.396000000000001</v>
      </c>
      <c r="B5210">
        <v>450.74680000000001</v>
      </c>
      <c r="C5210">
        <v>10.00813</v>
      </c>
      <c r="D5210">
        <v>-0.4535074</v>
      </c>
      <c r="E5210">
        <f t="shared" si="162"/>
        <v>78.686886396890301</v>
      </c>
      <c r="F5210">
        <f t="shared" si="163"/>
        <v>-3.5656096857204181E-2</v>
      </c>
    </row>
    <row r="5211" spans="1:6" x14ac:dyDescent="0.3">
      <c r="A5211">
        <v>43.404339999999998</v>
      </c>
      <c r="B5211">
        <v>450.83159999999998</v>
      </c>
      <c r="C5211">
        <v>10.007999999999999</v>
      </c>
      <c r="D5211">
        <v>-0.45277220000000001</v>
      </c>
      <c r="E5211">
        <f t="shared" si="162"/>
        <v>78.685864298333257</v>
      </c>
      <c r="F5211">
        <f t="shared" si="163"/>
        <v>-3.5598293252655684E-2</v>
      </c>
    </row>
    <row r="5212" spans="1:6" x14ac:dyDescent="0.3">
      <c r="A5212">
        <v>43.412660000000002</v>
      </c>
      <c r="B5212">
        <v>450.91800000000001</v>
      </c>
      <c r="C5212">
        <v>10.007849999999999</v>
      </c>
      <c r="D5212">
        <v>-0.452044</v>
      </c>
      <c r="E5212">
        <f t="shared" si="162"/>
        <v>78.684684953844382</v>
      </c>
      <c r="F5212">
        <f t="shared" si="163"/>
        <v>-3.5541040008868673E-2</v>
      </c>
    </row>
    <row r="5213" spans="1:6" x14ac:dyDescent="0.3">
      <c r="A5213">
        <v>43.420999999999999</v>
      </c>
      <c r="B5213">
        <v>450.99900000000002</v>
      </c>
      <c r="C5213">
        <v>10.0077</v>
      </c>
      <c r="D5213">
        <v>-0.45130540000000002</v>
      </c>
      <c r="E5213">
        <f t="shared" si="162"/>
        <v>78.683505609355493</v>
      </c>
      <c r="F5213">
        <f t="shared" si="163"/>
        <v>-3.5482969086236028E-2</v>
      </c>
    </row>
    <row r="5214" spans="1:6" x14ac:dyDescent="0.3">
      <c r="A5214">
        <v>43.429340000000003</v>
      </c>
      <c r="B5214">
        <v>451.08280000000002</v>
      </c>
      <c r="C5214">
        <v>10.007580000000001</v>
      </c>
      <c r="D5214">
        <v>-0.4505866</v>
      </c>
      <c r="E5214">
        <f t="shared" si="162"/>
        <v>78.682562133764407</v>
      </c>
      <c r="F5214">
        <f t="shared" si="163"/>
        <v>-3.5426454898328713E-2</v>
      </c>
    </row>
    <row r="5215" spans="1:6" x14ac:dyDescent="0.3">
      <c r="A5215">
        <v>43.437660000000001</v>
      </c>
      <c r="B5215">
        <v>451.16719999999998</v>
      </c>
      <c r="C5215">
        <v>10.00747</v>
      </c>
      <c r="D5215">
        <v>-0.4498838</v>
      </c>
      <c r="E5215">
        <f t="shared" si="162"/>
        <v>78.681697281139208</v>
      </c>
      <c r="F5215">
        <f t="shared" si="163"/>
        <v>-3.5371198677876206E-2</v>
      </c>
    </row>
    <row r="5216" spans="1:6" x14ac:dyDescent="0.3">
      <c r="A5216">
        <v>43.445999999999998</v>
      </c>
      <c r="B5216">
        <v>451.25139999999999</v>
      </c>
      <c r="C5216">
        <v>10.007379999999999</v>
      </c>
      <c r="D5216">
        <v>-0.44919959999999998</v>
      </c>
      <c r="E5216">
        <f t="shared" si="162"/>
        <v>78.680989674445883</v>
      </c>
      <c r="F5216">
        <f t="shared" si="163"/>
        <v>-3.5317404844589909E-2</v>
      </c>
    </row>
    <row r="5217" spans="1:6" x14ac:dyDescent="0.3">
      <c r="A5217">
        <v>43.454340000000002</v>
      </c>
      <c r="B5217">
        <v>451.33670000000001</v>
      </c>
      <c r="C5217">
        <v>10.007239999999999</v>
      </c>
      <c r="D5217">
        <v>-0.4484744</v>
      </c>
      <c r="E5217">
        <f t="shared" si="162"/>
        <v>78.679888952922923</v>
      </c>
      <c r="F5217">
        <f t="shared" si="163"/>
        <v>-3.5260387469700671E-2</v>
      </c>
    </row>
    <row r="5218" spans="1:6" x14ac:dyDescent="0.3">
      <c r="A5218">
        <v>43.46266</v>
      </c>
      <c r="B5218">
        <v>451.4196</v>
      </c>
      <c r="C5218">
        <v>10.00712</v>
      </c>
      <c r="D5218">
        <v>-0.447772</v>
      </c>
      <c r="E5218">
        <f t="shared" si="162"/>
        <v>78.678945477331823</v>
      </c>
      <c r="F5218">
        <f t="shared" si="163"/>
        <v>-3.5205162698434538E-2</v>
      </c>
    </row>
    <row r="5219" spans="1:6" x14ac:dyDescent="0.3">
      <c r="A5219">
        <v>43.470999999999997</v>
      </c>
      <c r="B5219">
        <v>451.50229999999999</v>
      </c>
      <c r="C5219">
        <v>10.007009999999999</v>
      </c>
      <c r="D5219">
        <v>-0.44708439999999999</v>
      </c>
      <c r="E5219">
        <f t="shared" si="162"/>
        <v>78.678080624706624</v>
      </c>
      <c r="F5219">
        <f t="shared" si="163"/>
        <v>-3.5151101547064099E-2</v>
      </c>
    </row>
    <row r="5220" spans="1:6" x14ac:dyDescent="0.3">
      <c r="A5220">
        <v>43.479340000000001</v>
      </c>
      <c r="B5220">
        <v>451.58420000000001</v>
      </c>
      <c r="C5220">
        <v>10.00691</v>
      </c>
      <c r="D5220">
        <v>-0.44642920000000003</v>
      </c>
      <c r="E5220">
        <f t="shared" si="162"/>
        <v>78.677294395047383</v>
      </c>
      <c r="F5220">
        <f t="shared" si="163"/>
        <v>-3.5099587779789651E-2</v>
      </c>
    </row>
    <row r="5221" spans="1:6" x14ac:dyDescent="0.3">
      <c r="A5221">
        <v>43.487659999999998</v>
      </c>
      <c r="B5221">
        <v>451.66820000000001</v>
      </c>
      <c r="C5221">
        <v>10.0068</v>
      </c>
      <c r="D5221">
        <v>-0.44575160000000003</v>
      </c>
      <c r="E5221">
        <f t="shared" si="162"/>
        <v>78.676429542422198</v>
      </c>
      <c r="F5221">
        <f t="shared" si="163"/>
        <v>-3.5046312858078472E-2</v>
      </c>
    </row>
    <row r="5222" spans="1:6" x14ac:dyDescent="0.3">
      <c r="A5222">
        <v>43.496000000000002</v>
      </c>
      <c r="B5222">
        <v>451.75490000000002</v>
      </c>
      <c r="C5222">
        <v>10.00672</v>
      </c>
      <c r="D5222">
        <v>-0.44508239999999999</v>
      </c>
      <c r="E5222">
        <f t="shared" si="162"/>
        <v>78.675800558694789</v>
      </c>
      <c r="F5222">
        <f t="shared" si="163"/>
        <v>-3.4993698369281061E-2</v>
      </c>
    </row>
    <row r="5223" spans="1:6" x14ac:dyDescent="0.3">
      <c r="A5223">
        <v>43.504339999999999</v>
      </c>
      <c r="B5223">
        <v>451.83960000000002</v>
      </c>
      <c r="C5223">
        <v>10.006629999999999</v>
      </c>
      <c r="D5223">
        <v>-0.44443240000000001</v>
      </c>
      <c r="E5223">
        <f t="shared" si="162"/>
        <v>78.675092952001464</v>
      </c>
      <c r="F5223">
        <f t="shared" si="163"/>
        <v>-3.4942593441429429E-2</v>
      </c>
    </row>
    <row r="5224" spans="1:6" x14ac:dyDescent="0.3">
      <c r="A5224">
        <v>43.512659999999997</v>
      </c>
      <c r="B5224">
        <v>451.92200000000003</v>
      </c>
      <c r="C5224">
        <v>10.00648</v>
      </c>
      <c r="D5224">
        <v>-0.44378380000000001</v>
      </c>
      <c r="E5224">
        <f t="shared" si="162"/>
        <v>78.673913607512574</v>
      </c>
      <c r="F5224">
        <f t="shared" si="163"/>
        <v>-3.4891598585730085E-2</v>
      </c>
    </row>
    <row r="5225" spans="1:6" x14ac:dyDescent="0.3">
      <c r="A5225">
        <v>43.521000000000001</v>
      </c>
      <c r="B5225">
        <v>452.00420000000003</v>
      </c>
      <c r="C5225">
        <v>10.006320000000001</v>
      </c>
      <c r="D5225">
        <v>-0.44315280000000001</v>
      </c>
      <c r="E5225">
        <f t="shared" si="162"/>
        <v>78.672655640057769</v>
      </c>
      <c r="F5225">
        <f t="shared" si="163"/>
        <v>-3.4841987494231043E-2</v>
      </c>
    </row>
    <row r="5226" spans="1:6" x14ac:dyDescent="0.3">
      <c r="A5226">
        <v>43.529339999999998</v>
      </c>
      <c r="B5226">
        <v>452.0899</v>
      </c>
      <c r="C5226">
        <v>10.006159999999999</v>
      </c>
      <c r="D5226">
        <v>-0.44251119999999999</v>
      </c>
      <c r="E5226">
        <f t="shared" si="162"/>
        <v>78.671397672602964</v>
      </c>
      <c r="F5226">
        <f t="shared" si="163"/>
        <v>-3.4791542999293178E-2</v>
      </c>
    </row>
    <row r="5227" spans="1:6" x14ac:dyDescent="0.3">
      <c r="A5227">
        <v>43.537660000000002</v>
      </c>
      <c r="B5227">
        <v>452.17259999999999</v>
      </c>
      <c r="C5227">
        <v>10.00604</v>
      </c>
      <c r="D5227">
        <v>-0.44190580000000002</v>
      </c>
      <c r="E5227">
        <f t="shared" si="162"/>
        <v>78.670454197011864</v>
      </c>
      <c r="F5227">
        <f t="shared" si="163"/>
        <v>-3.4743944655721823E-2</v>
      </c>
    </row>
    <row r="5228" spans="1:6" x14ac:dyDescent="0.3">
      <c r="A5228">
        <v>43.545999999999999</v>
      </c>
      <c r="B5228">
        <v>452.25700000000001</v>
      </c>
      <c r="C5228">
        <v>10.005940000000001</v>
      </c>
      <c r="D5228">
        <v>-0.44130439999999999</v>
      </c>
      <c r="E5228">
        <f t="shared" si="162"/>
        <v>78.669667967352609</v>
      </c>
      <c r="F5228">
        <f t="shared" si="163"/>
        <v>-3.4696660804014172E-2</v>
      </c>
    </row>
    <row r="5229" spans="1:6" x14ac:dyDescent="0.3">
      <c r="A5229">
        <v>43.554340000000003</v>
      </c>
      <c r="B5229">
        <v>452.34160000000003</v>
      </c>
      <c r="C5229">
        <v>10.00583</v>
      </c>
      <c r="D5229">
        <v>-0.44070959999999998</v>
      </c>
      <c r="E5229">
        <f t="shared" si="162"/>
        <v>78.66880311472741</v>
      </c>
      <c r="F5229">
        <f t="shared" si="163"/>
        <v>-3.4649895863881626E-2</v>
      </c>
    </row>
    <row r="5230" spans="1:6" x14ac:dyDescent="0.3">
      <c r="A5230">
        <v>43.562660000000001</v>
      </c>
      <c r="B5230">
        <v>452.42439999999999</v>
      </c>
      <c r="C5230">
        <v>10.00569</v>
      </c>
      <c r="D5230">
        <v>-0.44010250000000001</v>
      </c>
      <c r="E5230">
        <f t="shared" si="162"/>
        <v>78.667702393204451</v>
      </c>
      <c r="F5230">
        <f t="shared" si="163"/>
        <v>-3.4602163861268201E-2</v>
      </c>
    </row>
    <row r="5231" spans="1:6" x14ac:dyDescent="0.3">
      <c r="A5231">
        <v>43.570999999999998</v>
      </c>
      <c r="B5231">
        <v>452.50850000000003</v>
      </c>
      <c r="C5231">
        <v>10.005549999999999</v>
      </c>
      <c r="D5231">
        <v>-0.43953510000000001</v>
      </c>
      <c r="E5231">
        <f t="shared" si="162"/>
        <v>78.666601671681491</v>
      </c>
      <c r="F5231">
        <f t="shared" si="163"/>
        <v>-3.4557553190402025E-2</v>
      </c>
    </row>
    <row r="5232" spans="1:6" x14ac:dyDescent="0.3">
      <c r="A5232">
        <v>43.579340000000002</v>
      </c>
      <c r="B5232">
        <v>452.59410000000003</v>
      </c>
      <c r="C5232">
        <v>10.00539</v>
      </c>
      <c r="D5232">
        <v>-0.43898120000000002</v>
      </c>
      <c r="E5232">
        <f t="shared" si="162"/>
        <v>78.665343704226686</v>
      </c>
      <c r="F5232">
        <f t="shared" si="163"/>
        <v>-3.4514003929575834E-2</v>
      </c>
    </row>
    <row r="5233" spans="1:6" x14ac:dyDescent="0.3">
      <c r="A5233">
        <v>43.58766</v>
      </c>
      <c r="B5233">
        <v>452.67649999999998</v>
      </c>
      <c r="C5233">
        <v>10.00525</v>
      </c>
      <c r="D5233">
        <v>-0.43841219999999997</v>
      </c>
      <c r="E5233">
        <f t="shared" si="162"/>
        <v>78.66424298270374</v>
      </c>
      <c r="F5233">
        <f t="shared" si="163"/>
        <v>-3.4469267461964173E-2</v>
      </c>
    </row>
    <row r="5234" spans="1:6" x14ac:dyDescent="0.3">
      <c r="A5234">
        <v>43.595999999999997</v>
      </c>
      <c r="B5234">
        <v>452.75799999999998</v>
      </c>
      <c r="C5234">
        <v>10.005179999999999</v>
      </c>
      <c r="D5234">
        <v>-0.43783559999999999</v>
      </c>
      <c r="E5234">
        <f t="shared" si="162"/>
        <v>78.663692621942246</v>
      </c>
      <c r="F5234">
        <f t="shared" si="163"/>
        <v>-3.4423933459811477E-2</v>
      </c>
    </row>
    <row r="5235" spans="1:6" x14ac:dyDescent="0.3">
      <c r="A5235">
        <v>43.604340000000001</v>
      </c>
      <c r="B5235">
        <v>452.84339999999997</v>
      </c>
      <c r="C5235">
        <v>10.005140000000001</v>
      </c>
      <c r="D5235">
        <v>-0.43725570000000002</v>
      </c>
      <c r="E5235">
        <f t="shared" si="162"/>
        <v>78.663378130078556</v>
      </c>
      <c r="F5235">
        <f t="shared" si="163"/>
        <v>-3.4378340001871226E-2</v>
      </c>
    </row>
    <row r="5236" spans="1:6" x14ac:dyDescent="0.3">
      <c r="A5236">
        <v>43.612659999999998</v>
      </c>
      <c r="B5236">
        <v>452.92939999999999</v>
      </c>
      <c r="C5236">
        <v>10.00506</v>
      </c>
      <c r="D5236">
        <v>-0.43670829999999999</v>
      </c>
      <c r="E5236">
        <f t="shared" si="162"/>
        <v>78.662749146351146</v>
      </c>
      <c r="F5236">
        <f t="shared" si="163"/>
        <v>-3.4335301790323555E-2</v>
      </c>
    </row>
    <row r="5237" spans="1:6" x14ac:dyDescent="0.3">
      <c r="A5237">
        <v>43.621000000000002</v>
      </c>
      <c r="B5237">
        <v>453.01389999999998</v>
      </c>
      <c r="C5237">
        <v>10.00497</v>
      </c>
      <c r="D5237">
        <v>-0.43615209999999999</v>
      </c>
      <c r="E5237">
        <f t="shared" si="162"/>
        <v>78.662041539657807</v>
      </c>
      <c r="F5237">
        <f t="shared" si="163"/>
        <v>-3.4291571696675738E-2</v>
      </c>
    </row>
    <row r="5238" spans="1:6" x14ac:dyDescent="0.3">
      <c r="A5238">
        <v>43.629339999999999</v>
      </c>
      <c r="B5238">
        <v>453.09460000000001</v>
      </c>
      <c r="C5238">
        <v>10.004860000000001</v>
      </c>
      <c r="D5238">
        <v>-0.43562099999999998</v>
      </c>
      <c r="E5238">
        <f t="shared" si="162"/>
        <v>78.661176687032636</v>
      </c>
      <c r="F5238">
        <f t="shared" si="163"/>
        <v>-3.4249815039472657E-2</v>
      </c>
    </row>
    <row r="5239" spans="1:6" x14ac:dyDescent="0.3">
      <c r="A5239">
        <v>43.637659999999997</v>
      </c>
      <c r="B5239">
        <v>453.18239999999997</v>
      </c>
      <c r="C5239">
        <v>10.00473</v>
      </c>
      <c r="D5239">
        <v>-0.43510280000000001</v>
      </c>
      <c r="E5239">
        <f t="shared" si="162"/>
        <v>78.660154588475606</v>
      </c>
      <c r="F5239">
        <f t="shared" si="163"/>
        <v>-3.4209072618530019E-2</v>
      </c>
    </row>
    <row r="5240" spans="1:6" x14ac:dyDescent="0.3">
      <c r="A5240">
        <v>43.646000000000001</v>
      </c>
      <c r="B5240">
        <v>453.26499999999999</v>
      </c>
      <c r="C5240">
        <v>10.004619999999999</v>
      </c>
      <c r="D5240">
        <v>-0.43458780000000002</v>
      </c>
      <c r="E5240">
        <f t="shared" si="162"/>
        <v>78.659289735850408</v>
      </c>
      <c r="F5240">
        <f t="shared" si="163"/>
        <v>-3.4168581791078338E-2</v>
      </c>
    </row>
    <row r="5241" spans="1:6" x14ac:dyDescent="0.3">
      <c r="A5241">
        <v>43.654339999999998</v>
      </c>
      <c r="B5241">
        <v>453.34620000000001</v>
      </c>
      <c r="C5241">
        <v>10.004519999999999</v>
      </c>
      <c r="D5241">
        <v>-0.43408600000000003</v>
      </c>
      <c r="E5241">
        <f t="shared" si="162"/>
        <v>78.658503506191153</v>
      </c>
      <c r="F5241">
        <f t="shared" si="163"/>
        <v>-3.4129128786776874E-2</v>
      </c>
    </row>
    <row r="5242" spans="1:6" x14ac:dyDescent="0.3">
      <c r="A5242">
        <v>43.662660000000002</v>
      </c>
      <c r="B5242">
        <v>453.42939999999999</v>
      </c>
      <c r="C5242">
        <v>10.00446</v>
      </c>
      <c r="D5242">
        <v>-0.43356600000000001</v>
      </c>
      <c r="E5242">
        <f t="shared" si="162"/>
        <v>78.658031768395603</v>
      </c>
      <c r="F5242">
        <f t="shared" si="163"/>
        <v>-3.4088244844495567E-2</v>
      </c>
    </row>
    <row r="5243" spans="1:6" x14ac:dyDescent="0.3">
      <c r="A5243">
        <v>43.670999999999999</v>
      </c>
      <c r="B5243">
        <v>453.51260000000002</v>
      </c>
      <c r="C5243">
        <v>10.004350000000001</v>
      </c>
      <c r="D5243">
        <v>-0.43307699999999999</v>
      </c>
      <c r="E5243">
        <f t="shared" si="162"/>
        <v>78.657166915770432</v>
      </c>
      <c r="F5243">
        <f t="shared" si="163"/>
        <v>-3.4049798214157947E-2</v>
      </c>
    </row>
    <row r="5244" spans="1:6" x14ac:dyDescent="0.3">
      <c r="A5244">
        <v>43.679340000000003</v>
      </c>
      <c r="B5244">
        <v>453.59699999999998</v>
      </c>
      <c r="C5244">
        <v>10.00421</v>
      </c>
      <c r="D5244">
        <v>-0.4326004</v>
      </c>
      <c r="E5244">
        <f t="shared" si="162"/>
        <v>78.656066194247472</v>
      </c>
      <c r="F5244">
        <f t="shared" si="163"/>
        <v>-3.4012326508597812E-2</v>
      </c>
    </row>
    <row r="5245" spans="1:6" x14ac:dyDescent="0.3">
      <c r="A5245">
        <v>43.687660000000001</v>
      </c>
      <c r="B5245">
        <v>453.6789</v>
      </c>
      <c r="C5245">
        <v>10.00404</v>
      </c>
      <c r="D5245">
        <v>-0.43211719999999998</v>
      </c>
      <c r="E5245">
        <f t="shared" si="162"/>
        <v>78.654729603826738</v>
      </c>
      <c r="F5245">
        <f t="shared" si="163"/>
        <v>-3.3974335891462565E-2</v>
      </c>
    </row>
    <row r="5246" spans="1:6" x14ac:dyDescent="0.3">
      <c r="A5246">
        <v>43.695999999999998</v>
      </c>
      <c r="B5246">
        <v>453.76220000000001</v>
      </c>
      <c r="C5246">
        <v>10.003880000000001</v>
      </c>
      <c r="D5246">
        <v>-0.43164019999999997</v>
      </c>
      <c r="E5246">
        <f t="shared" si="162"/>
        <v>78.653471636371933</v>
      </c>
      <c r="F5246">
        <f t="shared" si="163"/>
        <v>-3.3936832736716056E-2</v>
      </c>
    </row>
    <row r="5247" spans="1:6" x14ac:dyDescent="0.3">
      <c r="A5247">
        <v>43.704340000000002</v>
      </c>
      <c r="B5247">
        <v>453.84800000000001</v>
      </c>
      <c r="C5247">
        <v>10.00372</v>
      </c>
      <c r="D5247">
        <v>-0.43116939999999998</v>
      </c>
      <c r="E5247">
        <f t="shared" si="162"/>
        <v>78.652213668917113</v>
      </c>
      <c r="F5247">
        <f t="shared" si="163"/>
        <v>-3.3899817044358287E-2</v>
      </c>
    </row>
    <row r="5248" spans="1:6" x14ac:dyDescent="0.3">
      <c r="A5248">
        <v>43.71266</v>
      </c>
      <c r="B5248">
        <v>453.92959999999999</v>
      </c>
      <c r="C5248">
        <v>10.003579999999999</v>
      </c>
      <c r="D5248">
        <v>-0.4307048</v>
      </c>
      <c r="E5248">
        <f t="shared" si="162"/>
        <v>78.651112947394154</v>
      </c>
      <c r="F5248">
        <f t="shared" si="163"/>
        <v>-3.3863288814389263E-2</v>
      </c>
    </row>
    <row r="5249" spans="1:6" x14ac:dyDescent="0.3">
      <c r="A5249">
        <v>43.720999999999997</v>
      </c>
      <c r="B5249">
        <v>454.01389999999998</v>
      </c>
      <c r="C5249">
        <v>10.00348</v>
      </c>
      <c r="D5249">
        <v>-0.43023280000000003</v>
      </c>
      <c r="E5249">
        <f t="shared" si="162"/>
        <v>78.650326717734899</v>
      </c>
      <c r="F5249">
        <f t="shared" si="163"/>
        <v>-3.382617877447238E-2</v>
      </c>
    </row>
    <row r="5250" spans="1:6" x14ac:dyDescent="0.3">
      <c r="A5250">
        <v>43.729340000000001</v>
      </c>
      <c r="B5250">
        <v>454.09980000000002</v>
      </c>
      <c r="C5250">
        <v>10.00338</v>
      </c>
      <c r="D5250">
        <v>-0.42977749999999998</v>
      </c>
      <c r="E5250">
        <f t="shared" si="162"/>
        <v>78.649540488075644</v>
      </c>
      <c r="F5250">
        <f t="shared" si="163"/>
        <v>-3.3790381738086454E-2</v>
      </c>
    </row>
    <row r="5251" spans="1:6" x14ac:dyDescent="0.3">
      <c r="A5251">
        <v>43.737659999999998</v>
      </c>
      <c r="B5251">
        <v>454.1859</v>
      </c>
      <c r="C5251">
        <v>10.00328</v>
      </c>
      <c r="D5251">
        <v>-0.42931979999999997</v>
      </c>
      <c r="E5251">
        <f t="shared" ref="E5251:E5314" si="164">C5251/12.71893*100</f>
        <v>78.648754258416389</v>
      </c>
      <c r="F5251">
        <f t="shared" ref="F5251:F5314" si="165">D5251/12.71893</f>
        <v>-3.375439600658231E-2</v>
      </c>
    </row>
    <row r="5252" spans="1:6" x14ac:dyDescent="0.3">
      <c r="A5252">
        <v>43.746000000000002</v>
      </c>
      <c r="B5252">
        <v>454.26819999999998</v>
      </c>
      <c r="C5252">
        <v>10.00315</v>
      </c>
      <c r="D5252">
        <v>-0.4288863</v>
      </c>
      <c r="E5252">
        <f t="shared" si="164"/>
        <v>78.647732159859345</v>
      </c>
      <c r="F5252">
        <f t="shared" si="165"/>
        <v>-3.3720312950853572E-2</v>
      </c>
    </row>
    <row r="5253" spans="1:6" x14ac:dyDescent="0.3">
      <c r="A5253">
        <v>43.754339999999999</v>
      </c>
      <c r="B5253">
        <v>454.34730000000002</v>
      </c>
      <c r="C5253">
        <v>10.00304</v>
      </c>
      <c r="D5253">
        <v>-0.42843720000000002</v>
      </c>
      <c r="E5253">
        <f t="shared" si="164"/>
        <v>78.646867307234174</v>
      </c>
      <c r="F5253">
        <f t="shared" si="165"/>
        <v>-3.3685003376856384E-2</v>
      </c>
    </row>
    <row r="5254" spans="1:6" x14ac:dyDescent="0.3">
      <c r="A5254">
        <v>43.762659999999997</v>
      </c>
      <c r="B5254">
        <v>454.43599999999998</v>
      </c>
      <c r="C5254">
        <v>10.002929999999999</v>
      </c>
      <c r="D5254">
        <v>-0.4279984</v>
      </c>
      <c r="E5254">
        <f t="shared" si="164"/>
        <v>78.64600245460899</v>
      </c>
      <c r="F5254">
        <f t="shared" si="165"/>
        <v>-3.3650503619408238E-2</v>
      </c>
    </row>
    <row r="5255" spans="1:6" x14ac:dyDescent="0.3">
      <c r="A5255">
        <v>43.771000000000001</v>
      </c>
      <c r="B5255">
        <v>454.51839999999999</v>
      </c>
      <c r="C5255">
        <v>10.002829999999999</v>
      </c>
      <c r="D5255">
        <v>-0.4275796</v>
      </c>
      <c r="E5255">
        <f t="shared" si="164"/>
        <v>78.645216224949735</v>
      </c>
      <c r="F5255">
        <f t="shared" si="165"/>
        <v>-3.3617576321278597E-2</v>
      </c>
    </row>
    <row r="5256" spans="1:6" x14ac:dyDescent="0.3">
      <c r="A5256">
        <v>43.779339999999998</v>
      </c>
      <c r="B5256">
        <v>454.60230000000001</v>
      </c>
      <c r="C5256">
        <v>10.00277</v>
      </c>
      <c r="D5256">
        <v>-0.42713499999999999</v>
      </c>
      <c r="E5256">
        <f t="shared" si="164"/>
        <v>78.644744487154185</v>
      </c>
      <c r="F5256">
        <f t="shared" si="165"/>
        <v>-3.3582620550628078E-2</v>
      </c>
    </row>
    <row r="5257" spans="1:6" x14ac:dyDescent="0.3">
      <c r="A5257">
        <v>43.787660000000002</v>
      </c>
      <c r="B5257">
        <v>454.68419999999998</v>
      </c>
      <c r="C5257">
        <v>10.00272</v>
      </c>
      <c r="D5257">
        <v>-0.42669810000000002</v>
      </c>
      <c r="E5257">
        <f t="shared" si="164"/>
        <v>78.644351372324564</v>
      </c>
      <c r="F5257">
        <f t="shared" si="165"/>
        <v>-3.3548270176815193E-2</v>
      </c>
    </row>
    <row r="5258" spans="1:6" x14ac:dyDescent="0.3">
      <c r="A5258">
        <v>43.795999999999999</v>
      </c>
      <c r="B5258">
        <v>454.7697</v>
      </c>
      <c r="C5258">
        <v>10.00264</v>
      </c>
      <c r="D5258">
        <v>-0.42627340000000002</v>
      </c>
      <c r="E5258">
        <f t="shared" si="164"/>
        <v>78.643722388597155</v>
      </c>
      <c r="F5258">
        <f t="shared" si="165"/>
        <v>-3.3514879003186587E-2</v>
      </c>
    </row>
    <row r="5259" spans="1:6" x14ac:dyDescent="0.3">
      <c r="A5259">
        <v>43.804340000000003</v>
      </c>
      <c r="B5259">
        <v>454.85</v>
      </c>
      <c r="C5259">
        <v>10.002549999999999</v>
      </c>
      <c r="D5259">
        <v>-0.42583660000000001</v>
      </c>
      <c r="E5259">
        <f t="shared" si="164"/>
        <v>78.643014781903815</v>
      </c>
      <c r="F5259">
        <f t="shared" si="165"/>
        <v>-3.3480536491670293E-2</v>
      </c>
    </row>
    <row r="5260" spans="1:6" x14ac:dyDescent="0.3">
      <c r="A5260">
        <v>43.812660000000001</v>
      </c>
      <c r="B5260">
        <v>454.93680000000001</v>
      </c>
      <c r="C5260">
        <v>10.002459999999999</v>
      </c>
      <c r="D5260">
        <v>-0.42543130000000001</v>
      </c>
      <c r="E5260">
        <f t="shared" si="164"/>
        <v>78.64230717521049</v>
      </c>
      <c r="F5260">
        <f t="shared" si="165"/>
        <v>-3.3448670603580651E-2</v>
      </c>
    </row>
    <row r="5261" spans="1:6" x14ac:dyDescent="0.3">
      <c r="A5261">
        <v>43.820999999999998</v>
      </c>
      <c r="B5261">
        <v>455.01990000000001</v>
      </c>
      <c r="C5261">
        <v>10.002370000000001</v>
      </c>
      <c r="D5261">
        <v>-0.4250063</v>
      </c>
      <c r="E5261">
        <f t="shared" si="164"/>
        <v>78.641599568517179</v>
      </c>
      <c r="F5261">
        <f t="shared" si="165"/>
        <v>-3.3415255843062271E-2</v>
      </c>
    </row>
    <row r="5262" spans="1:6" x14ac:dyDescent="0.3">
      <c r="A5262">
        <v>43.829340000000002</v>
      </c>
      <c r="B5262">
        <v>455.10419999999999</v>
      </c>
      <c r="C5262">
        <v>10.002269999999999</v>
      </c>
      <c r="D5262">
        <v>-0.42459740000000001</v>
      </c>
      <c r="E5262">
        <f t="shared" si="164"/>
        <v>78.640813338857896</v>
      </c>
      <c r="F5262">
        <f t="shared" si="165"/>
        <v>-3.3383106912295298E-2</v>
      </c>
    </row>
    <row r="5263" spans="1:6" x14ac:dyDescent="0.3">
      <c r="A5263">
        <v>43.83766</v>
      </c>
      <c r="B5263">
        <v>455.18770000000001</v>
      </c>
      <c r="C5263">
        <v>10.00217</v>
      </c>
      <c r="D5263">
        <v>-0.42419479999999998</v>
      </c>
      <c r="E5263">
        <f t="shared" si="164"/>
        <v>78.640027109198655</v>
      </c>
      <c r="F5263">
        <f t="shared" si="165"/>
        <v>-3.3351453306213648E-2</v>
      </c>
    </row>
    <row r="5264" spans="1:6" x14ac:dyDescent="0.3">
      <c r="A5264">
        <v>43.845999999999997</v>
      </c>
      <c r="B5264">
        <v>455.26920000000001</v>
      </c>
      <c r="C5264">
        <v>10.002090000000001</v>
      </c>
      <c r="D5264">
        <v>-0.4237824</v>
      </c>
      <c r="E5264">
        <f t="shared" si="164"/>
        <v>78.639398125471246</v>
      </c>
      <c r="F5264">
        <f t="shared" si="165"/>
        <v>-3.3319029195065936E-2</v>
      </c>
    </row>
    <row r="5265" spans="1:6" x14ac:dyDescent="0.3">
      <c r="A5265">
        <v>43.854340000000001</v>
      </c>
      <c r="B5265">
        <v>455.35719999999998</v>
      </c>
      <c r="C5265">
        <v>10.00198</v>
      </c>
      <c r="D5265">
        <v>-0.42337999999999998</v>
      </c>
      <c r="E5265">
        <f t="shared" si="164"/>
        <v>78.638533272846061</v>
      </c>
      <c r="F5265">
        <f t="shared" si="165"/>
        <v>-3.3287391313577476E-2</v>
      </c>
    </row>
    <row r="5266" spans="1:6" x14ac:dyDescent="0.3">
      <c r="A5266">
        <v>43.862659999999998</v>
      </c>
      <c r="B5266">
        <v>455.44060000000002</v>
      </c>
      <c r="C5266">
        <v>10.001860000000001</v>
      </c>
      <c r="D5266">
        <v>-0.42300539999999998</v>
      </c>
      <c r="E5266">
        <f t="shared" si="164"/>
        <v>78.637589797254961</v>
      </c>
      <c r="F5266">
        <f t="shared" si="165"/>
        <v>-3.3257939150541746E-2</v>
      </c>
    </row>
    <row r="5267" spans="1:6" x14ac:dyDescent="0.3">
      <c r="A5267">
        <v>43.871000000000002</v>
      </c>
      <c r="B5267">
        <v>455.52640000000002</v>
      </c>
      <c r="C5267">
        <v>10.00173</v>
      </c>
      <c r="D5267">
        <v>-0.42263689999999998</v>
      </c>
      <c r="E5267">
        <f t="shared" si="164"/>
        <v>78.636567698697917</v>
      </c>
      <c r="F5267">
        <f t="shared" si="165"/>
        <v>-3.322896658759817E-2</v>
      </c>
    </row>
    <row r="5268" spans="1:6" x14ac:dyDescent="0.3">
      <c r="A5268">
        <v>43.879339999999999</v>
      </c>
      <c r="B5268">
        <v>455.60700000000003</v>
      </c>
      <c r="C5268">
        <v>10.001620000000001</v>
      </c>
      <c r="D5268">
        <v>-0.42227579999999998</v>
      </c>
      <c r="E5268">
        <f t="shared" si="164"/>
        <v>78.635702846072746</v>
      </c>
      <c r="F5268">
        <f t="shared" si="165"/>
        <v>-3.3200575834602439E-2</v>
      </c>
    </row>
    <row r="5269" spans="1:6" x14ac:dyDescent="0.3">
      <c r="A5269">
        <v>43.887659999999997</v>
      </c>
      <c r="B5269">
        <v>455.69220000000001</v>
      </c>
      <c r="C5269">
        <v>10.0015</v>
      </c>
      <c r="D5269">
        <v>-0.42193760000000002</v>
      </c>
      <c r="E5269">
        <f t="shared" si="164"/>
        <v>78.634759370481632</v>
      </c>
      <c r="F5269">
        <f t="shared" si="165"/>
        <v>-3.3173985547526402E-2</v>
      </c>
    </row>
    <row r="5270" spans="1:6" x14ac:dyDescent="0.3">
      <c r="A5270">
        <v>43.896000000000001</v>
      </c>
      <c r="B5270">
        <v>455.77640000000002</v>
      </c>
      <c r="C5270">
        <v>10.001379999999999</v>
      </c>
      <c r="D5270">
        <v>-0.4215681</v>
      </c>
      <c r="E5270">
        <f t="shared" si="164"/>
        <v>78.633815894890517</v>
      </c>
      <c r="F5270">
        <f t="shared" si="165"/>
        <v>-3.3144934361616897E-2</v>
      </c>
    </row>
    <row r="5271" spans="1:6" x14ac:dyDescent="0.3">
      <c r="A5271">
        <v>43.904339999999998</v>
      </c>
      <c r="B5271">
        <v>455.85980000000001</v>
      </c>
      <c r="C5271">
        <v>10.001250000000001</v>
      </c>
      <c r="D5271">
        <v>-0.42119659999999998</v>
      </c>
      <c r="E5271">
        <f t="shared" si="164"/>
        <v>78.632793796333502</v>
      </c>
      <c r="F5271">
        <f t="shared" si="165"/>
        <v>-3.311572592977554E-2</v>
      </c>
    </row>
    <row r="5272" spans="1:6" x14ac:dyDescent="0.3">
      <c r="A5272">
        <v>43.912660000000002</v>
      </c>
      <c r="B5272">
        <v>455.94159999999999</v>
      </c>
      <c r="C5272">
        <v>10.001139999999999</v>
      </c>
      <c r="D5272">
        <v>-0.42083379999999998</v>
      </c>
      <c r="E5272">
        <f t="shared" si="164"/>
        <v>78.631928943708303</v>
      </c>
      <c r="F5272">
        <f t="shared" si="165"/>
        <v>-3.3087201517737731E-2</v>
      </c>
    </row>
    <row r="5273" spans="1:6" x14ac:dyDescent="0.3">
      <c r="A5273">
        <v>43.920999999999999</v>
      </c>
      <c r="B5273">
        <v>456.02699999999999</v>
      </c>
      <c r="C5273">
        <v>10.00102</v>
      </c>
      <c r="D5273">
        <v>-0.4204891</v>
      </c>
      <c r="E5273">
        <f t="shared" si="164"/>
        <v>78.630985468117203</v>
      </c>
      <c r="F5273">
        <f t="shared" si="165"/>
        <v>-3.3060100181383181E-2</v>
      </c>
    </row>
    <row r="5274" spans="1:6" x14ac:dyDescent="0.3">
      <c r="A5274">
        <v>43.929340000000003</v>
      </c>
      <c r="B5274">
        <v>456.10860000000002</v>
      </c>
      <c r="C5274">
        <v>10.0009</v>
      </c>
      <c r="D5274">
        <v>-0.42015590000000003</v>
      </c>
      <c r="E5274">
        <f t="shared" si="164"/>
        <v>78.630041992526102</v>
      </c>
      <c r="F5274">
        <f t="shared" si="165"/>
        <v>-3.3033903009136778E-2</v>
      </c>
    </row>
    <row r="5275" spans="1:6" x14ac:dyDescent="0.3">
      <c r="A5275">
        <v>43.937660000000001</v>
      </c>
      <c r="B5275">
        <v>456.19139999999999</v>
      </c>
      <c r="C5275">
        <v>10.000819999999999</v>
      </c>
      <c r="D5275">
        <v>-0.4198096</v>
      </c>
      <c r="E5275">
        <f t="shared" si="164"/>
        <v>78.629413008798693</v>
      </c>
      <c r="F5275">
        <f t="shared" si="165"/>
        <v>-3.3006675876036742E-2</v>
      </c>
    </row>
    <row r="5276" spans="1:6" x14ac:dyDescent="0.3">
      <c r="A5276">
        <v>43.945999999999998</v>
      </c>
      <c r="B5276">
        <v>456.27850000000001</v>
      </c>
      <c r="C5276">
        <v>10.00074</v>
      </c>
      <c r="D5276">
        <v>-0.41945939999999998</v>
      </c>
      <c r="E5276">
        <f t="shared" si="164"/>
        <v>78.628784025071297</v>
      </c>
      <c r="F5276">
        <f t="shared" si="165"/>
        <v>-3.2979142113369594E-2</v>
      </c>
    </row>
    <row r="5277" spans="1:6" x14ac:dyDescent="0.3">
      <c r="A5277">
        <v>43.954340000000002</v>
      </c>
      <c r="B5277">
        <v>456.36</v>
      </c>
      <c r="C5277">
        <v>10.000640000000001</v>
      </c>
      <c r="D5277">
        <v>-0.41912290000000002</v>
      </c>
      <c r="E5277">
        <f t="shared" si="164"/>
        <v>78.627997795412043</v>
      </c>
      <c r="F5277">
        <f t="shared" si="165"/>
        <v>-3.2952685485335635E-2</v>
      </c>
    </row>
    <row r="5278" spans="1:6" x14ac:dyDescent="0.3">
      <c r="A5278">
        <v>43.96266</v>
      </c>
      <c r="B5278">
        <v>456.4418</v>
      </c>
      <c r="C5278">
        <v>10.000540000000001</v>
      </c>
      <c r="D5278">
        <v>-0.41878599999999999</v>
      </c>
      <c r="E5278">
        <f t="shared" si="164"/>
        <v>78.627211565752788</v>
      </c>
      <c r="F5278">
        <f t="shared" si="165"/>
        <v>-3.2926197408115303E-2</v>
      </c>
    </row>
    <row r="5279" spans="1:6" x14ac:dyDescent="0.3">
      <c r="A5279">
        <v>43.970999999999997</v>
      </c>
      <c r="B5279">
        <v>456.52530000000002</v>
      </c>
      <c r="C5279">
        <v>10.000450000000001</v>
      </c>
      <c r="D5279">
        <v>-0.4184659</v>
      </c>
      <c r="E5279">
        <f t="shared" si="164"/>
        <v>78.626503959059463</v>
      </c>
      <c r="F5279">
        <f t="shared" si="165"/>
        <v>-3.2901030196722525E-2</v>
      </c>
    </row>
    <row r="5280" spans="1:6" x14ac:dyDescent="0.3">
      <c r="A5280">
        <v>43.979340000000001</v>
      </c>
      <c r="B5280">
        <v>456.61110000000002</v>
      </c>
      <c r="C5280">
        <v>10.000349999999999</v>
      </c>
      <c r="D5280">
        <v>-0.41815469999999999</v>
      </c>
      <c r="E5280">
        <f t="shared" si="164"/>
        <v>78.625717729400179</v>
      </c>
      <c r="F5280">
        <f t="shared" si="165"/>
        <v>-3.2876562729726479E-2</v>
      </c>
    </row>
    <row r="5281" spans="1:6" x14ac:dyDescent="0.3">
      <c r="A5281">
        <v>43.987659999999998</v>
      </c>
      <c r="B5281">
        <v>456.6961</v>
      </c>
      <c r="C5281">
        <v>10.000249999999999</v>
      </c>
      <c r="D5281">
        <v>-0.41784070000000001</v>
      </c>
      <c r="E5281">
        <f t="shared" si="164"/>
        <v>78.624931499740939</v>
      </c>
      <c r="F5281">
        <f t="shared" si="165"/>
        <v>-3.2851875118425841E-2</v>
      </c>
    </row>
    <row r="5282" spans="1:6" x14ac:dyDescent="0.3">
      <c r="A5282">
        <v>43.996000000000002</v>
      </c>
      <c r="B5282">
        <v>456.77620000000002</v>
      </c>
      <c r="C5282">
        <v>10.000170000000001</v>
      </c>
      <c r="D5282">
        <v>-0.41754590000000003</v>
      </c>
      <c r="E5282">
        <f t="shared" si="164"/>
        <v>78.624302516013529</v>
      </c>
      <c r="F5282">
        <f t="shared" si="165"/>
        <v>-3.2828697068070976E-2</v>
      </c>
    </row>
    <row r="5283" spans="1:6" x14ac:dyDescent="0.3">
      <c r="A5283">
        <v>44.004339999999999</v>
      </c>
      <c r="B5283">
        <v>456.86169999999998</v>
      </c>
      <c r="C5283">
        <v>10.000080000000001</v>
      </c>
      <c r="D5283">
        <v>-0.41724929999999999</v>
      </c>
      <c r="E5283">
        <f t="shared" si="164"/>
        <v>78.623594909320204</v>
      </c>
      <c r="F5283">
        <f t="shared" si="165"/>
        <v>-3.2805377496377443E-2</v>
      </c>
    </row>
    <row r="5284" spans="1:6" x14ac:dyDescent="0.3">
      <c r="A5284">
        <v>44.012659999999997</v>
      </c>
      <c r="B5284">
        <v>456.94369999999998</v>
      </c>
      <c r="C5284">
        <v>9.9999859999999998</v>
      </c>
      <c r="D5284">
        <v>-0.41693019999999997</v>
      </c>
      <c r="E5284">
        <f t="shared" si="164"/>
        <v>78.622855853440498</v>
      </c>
      <c r="F5284">
        <f t="shared" si="165"/>
        <v>-3.2780288907950587E-2</v>
      </c>
    </row>
    <row r="5285" spans="1:6" x14ac:dyDescent="0.3">
      <c r="A5285">
        <v>44.021000000000001</v>
      </c>
      <c r="B5285">
        <v>457.02690000000001</v>
      </c>
      <c r="C5285">
        <v>9.9998919999999991</v>
      </c>
      <c r="D5285">
        <v>-0.41662870000000002</v>
      </c>
      <c r="E5285">
        <f t="shared" si="164"/>
        <v>78.622116797560793</v>
      </c>
      <c r="F5285">
        <f t="shared" si="165"/>
        <v>-3.2756584083724026E-2</v>
      </c>
    </row>
    <row r="5286" spans="1:6" x14ac:dyDescent="0.3">
      <c r="A5286">
        <v>44.029339999999998</v>
      </c>
      <c r="B5286">
        <v>457.11099999999999</v>
      </c>
      <c r="C5286">
        <v>9.9997989999999994</v>
      </c>
      <c r="D5286">
        <v>-0.416348</v>
      </c>
      <c r="E5286">
        <f t="shared" si="164"/>
        <v>78.621385603977686</v>
      </c>
      <c r="F5286">
        <f t="shared" si="165"/>
        <v>-3.2734514617188709E-2</v>
      </c>
    </row>
    <row r="5287" spans="1:6" x14ac:dyDescent="0.3">
      <c r="A5287">
        <v>44.037660000000002</v>
      </c>
      <c r="B5287">
        <v>457.1936</v>
      </c>
      <c r="C5287">
        <v>9.9996910000000003</v>
      </c>
      <c r="D5287">
        <v>-0.41607379999999999</v>
      </c>
      <c r="E5287">
        <f t="shared" si="164"/>
        <v>78.620536475945698</v>
      </c>
      <c r="F5287">
        <f t="shared" si="165"/>
        <v>-3.2712956199931913E-2</v>
      </c>
    </row>
    <row r="5288" spans="1:6" x14ac:dyDescent="0.3">
      <c r="A5288">
        <v>44.045999999999999</v>
      </c>
      <c r="B5288">
        <v>457.28</v>
      </c>
      <c r="C5288">
        <v>9.9995899999999995</v>
      </c>
      <c r="D5288">
        <v>-0.4157998</v>
      </c>
      <c r="E5288">
        <f t="shared" si="164"/>
        <v>78.619742383989845</v>
      </c>
      <c r="F5288">
        <f t="shared" si="165"/>
        <v>-3.2691413507268299E-2</v>
      </c>
    </row>
    <row r="5289" spans="1:6" x14ac:dyDescent="0.3">
      <c r="A5289">
        <v>44.054340000000003</v>
      </c>
      <c r="B5289">
        <v>457.36180000000002</v>
      </c>
      <c r="C5289">
        <v>9.9994929999999993</v>
      </c>
      <c r="D5289">
        <v>-0.41550199999999998</v>
      </c>
      <c r="E5289">
        <f t="shared" si="164"/>
        <v>78.618979741220357</v>
      </c>
      <c r="F5289">
        <f t="shared" si="165"/>
        <v>-3.2667999588015653E-2</v>
      </c>
    </row>
    <row r="5290" spans="1:6" x14ac:dyDescent="0.3">
      <c r="A5290">
        <v>44.062660000000001</v>
      </c>
      <c r="B5290">
        <v>457.4452</v>
      </c>
      <c r="C5290">
        <v>9.9994180000000004</v>
      </c>
      <c r="D5290">
        <v>-0.41520800000000002</v>
      </c>
      <c r="E5290">
        <f t="shared" si="164"/>
        <v>78.618390068975927</v>
      </c>
      <c r="F5290">
        <f t="shared" si="165"/>
        <v>-3.2644884436033535E-2</v>
      </c>
    </row>
    <row r="5291" spans="1:6" x14ac:dyDescent="0.3">
      <c r="A5291">
        <v>44.070999999999998</v>
      </c>
      <c r="B5291">
        <v>457.52719999999999</v>
      </c>
      <c r="C5291">
        <v>9.9993280000000002</v>
      </c>
      <c r="D5291">
        <v>-0.41492570000000001</v>
      </c>
      <c r="E5291">
        <f t="shared" si="164"/>
        <v>78.617682462282602</v>
      </c>
      <c r="F5291">
        <f t="shared" si="165"/>
        <v>-3.2622689172752739E-2</v>
      </c>
    </row>
    <row r="5292" spans="1:6" x14ac:dyDescent="0.3">
      <c r="A5292">
        <v>44.079340000000002</v>
      </c>
      <c r="B5292">
        <v>457.61599999999999</v>
      </c>
      <c r="C5292">
        <v>9.9992000000000001</v>
      </c>
      <c r="D5292">
        <v>-0.41462500000000002</v>
      </c>
      <c r="E5292">
        <f t="shared" si="164"/>
        <v>78.616676088318755</v>
      </c>
      <c r="F5292">
        <f t="shared" si="165"/>
        <v>-3.2599047246898917E-2</v>
      </c>
    </row>
    <row r="5293" spans="1:6" x14ac:dyDescent="0.3">
      <c r="A5293">
        <v>44.08766</v>
      </c>
      <c r="B5293">
        <v>457.69869999999997</v>
      </c>
      <c r="C5293">
        <v>9.9990810000000003</v>
      </c>
      <c r="D5293">
        <v>-0.4143406</v>
      </c>
      <c r="E5293">
        <f t="shared" si="164"/>
        <v>78.615740475024225</v>
      </c>
      <c r="F5293">
        <f t="shared" si="165"/>
        <v>-3.2576686875389678E-2</v>
      </c>
    </row>
    <row r="5294" spans="1:6" x14ac:dyDescent="0.3">
      <c r="A5294">
        <v>44.095999999999997</v>
      </c>
      <c r="B5294">
        <v>457.78280000000001</v>
      </c>
      <c r="C5294">
        <v>9.9989690000000007</v>
      </c>
      <c r="D5294">
        <v>-0.41407899999999997</v>
      </c>
      <c r="E5294">
        <f t="shared" si="164"/>
        <v>78.614859897805871</v>
      </c>
      <c r="F5294">
        <f t="shared" si="165"/>
        <v>-3.2556119107503535E-2</v>
      </c>
    </row>
    <row r="5295" spans="1:6" x14ac:dyDescent="0.3">
      <c r="A5295">
        <v>44.104340000000001</v>
      </c>
      <c r="B5295">
        <v>457.86380000000003</v>
      </c>
      <c r="C5295">
        <v>9.9988469999999996</v>
      </c>
      <c r="D5295">
        <v>-0.41381000000000001</v>
      </c>
      <c r="E5295">
        <f t="shared" si="164"/>
        <v>78.613900697621574</v>
      </c>
      <c r="F5295">
        <f t="shared" si="165"/>
        <v>-3.2534969529669555E-2</v>
      </c>
    </row>
    <row r="5296" spans="1:6" x14ac:dyDescent="0.3">
      <c r="A5296">
        <v>44.112659999999998</v>
      </c>
      <c r="B5296">
        <v>457.94510000000002</v>
      </c>
      <c r="C5296">
        <v>9.9987119999999994</v>
      </c>
      <c r="D5296">
        <v>-0.4135375</v>
      </c>
      <c r="E5296">
        <f t="shared" si="164"/>
        <v>78.612839287581565</v>
      </c>
      <c r="F5296">
        <f t="shared" si="165"/>
        <v>-3.2513544771454829E-2</v>
      </c>
    </row>
    <row r="5297" spans="1:6" x14ac:dyDescent="0.3">
      <c r="A5297">
        <v>44.121000000000002</v>
      </c>
      <c r="B5297">
        <v>458.03039999999999</v>
      </c>
      <c r="C5297">
        <v>9.9985739999999996</v>
      </c>
      <c r="D5297">
        <v>-0.41325970000000001</v>
      </c>
      <c r="E5297">
        <f t="shared" si="164"/>
        <v>78.611754290651803</v>
      </c>
      <c r="F5297">
        <f t="shared" si="165"/>
        <v>-3.2491703311520702E-2</v>
      </c>
    </row>
    <row r="5298" spans="1:6" x14ac:dyDescent="0.3">
      <c r="A5298">
        <v>44.129339999999999</v>
      </c>
      <c r="B5298">
        <v>458.11619999999999</v>
      </c>
      <c r="C5298">
        <v>9.9984450000000002</v>
      </c>
      <c r="D5298">
        <v>-0.41297739999999999</v>
      </c>
      <c r="E5298">
        <f t="shared" si="164"/>
        <v>78.610740054391371</v>
      </c>
      <c r="F5298">
        <f t="shared" si="165"/>
        <v>-3.2469508048239906E-2</v>
      </c>
    </row>
    <row r="5299" spans="1:6" x14ac:dyDescent="0.3">
      <c r="A5299">
        <v>44.137659999999997</v>
      </c>
      <c r="B5299">
        <v>458.19929999999999</v>
      </c>
      <c r="C5299">
        <v>9.9983350000000009</v>
      </c>
      <c r="D5299">
        <v>-0.41273149999999997</v>
      </c>
      <c r="E5299">
        <f t="shared" si="164"/>
        <v>78.609875201766187</v>
      </c>
      <c r="F5299">
        <f t="shared" si="165"/>
        <v>-3.2450174660918804E-2</v>
      </c>
    </row>
    <row r="5300" spans="1:6" x14ac:dyDescent="0.3">
      <c r="A5300">
        <v>44.146000000000001</v>
      </c>
      <c r="B5300">
        <v>458.28199999999998</v>
      </c>
      <c r="C5300">
        <v>9.9982120000000005</v>
      </c>
      <c r="D5300">
        <v>-0.41245880000000001</v>
      </c>
      <c r="E5300">
        <f t="shared" si="164"/>
        <v>78.608908139285305</v>
      </c>
      <c r="F5300">
        <f t="shared" si="165"/>
        <v>-3.2428734178110895E-2</v>
      </c>
    </row>
    <row r="5301" spans="1:6" x14ac:dyDescent="0.3">
      <c r="A5301">
        <v>44.154339999999998</v>
      </c>
      <c r="B5301">
        <v>458.36759999999998</v>
      </c>
      <c r="C5301">
        <v>9.9980700000000002</v>
      </c>
      <c r="D5301">
        <v>-0.41224189999999999</v>
      </c>
      <c r="E5301">
        <f t="shared" si="164"/>
        <v>78.607791693169162</v>
      </c>
      <c r="F5301">
        <f t="shared" si="165"/>
        <v>-3.2411680856801635E-2</v>
      </c>
    </row>
    <row r="5302" spans="1:6" x14ac:dyDescent="0.3">
      <c r="A5302">
        <v>44.162660000000002</v>
      </c>
      <c r="B5302">
        <v>458.4461</v>
      </c>
      <c r="C5302">
        <v>9.9979490000000002</v>
      </c>
      <c r="D5302">
        <v>-0.4120142</v>
      </c>
      <c r="E5302">
        <f t="shared" si="164"/>
        <v>78.606840355281463</v>
      </c>
      <c r="F5302">
        <f t="shared" si="165"/>
        <v>-3.2393778407460376E-2</v>
      </c>
    </row>
    <row r="5303" spans="1:6" x14ac:dyDescent="0.3">
      <c r="A5303">
        <v>44.170999999999999</v>
      </c>
      <c r="B5303">
        <v>458.53120000000001</v>
      </c>
      <c r="C5303">
        <v>9.9978339999999992</v>
      </c>
      <c r="D5303">
        <v>-0.41176390000000002</v>
      </c>
      <c r="E5303">
        <f t="shared" si="164"/>
        <v>78.605936191173313</v>
      </c>
      <c r="F5303">
        <f t="shared" si="165"/>
        <v>-3.2374099079089204E-2</v>
      </c>
    </row>
    <row r="5304" spans="1:6" x14ac:dyDescent="0.3">
      <c r="A5304">
        <v>44.179340000000003</v>
      </c>
      <c r="B5304">
        <v>458.61880000000002</v>
      </c>
      <c r="C5304">
        <v>9.9977119999999999</v>
      </c>
      <c r="D5304">
        <v>-0.41153089999999998</v>
      </c>
      <c r="E5304">
        <f t="shared" si="164"/>
        <v>78.604976990989016</v>
      </c>
      <c r="F5304">
        <f t="shared" si="165"/>
        <v>-3.2355779928028537E-2</v>
      </c>
    </row>
    <row r="5305" spans="1:6" x14ac:dyDescent="0.3">
      <c r="A5305">
        <v>44.187660000000001</v>
      </c>
      <c r="B5305">
        <v>458.70069999999998</v>
      </c>
      <c r="C5305">
        <v>9.9976099999999999</v>
      </c>
      <c r="D5305">
        <v>-0.41131289999999998</v>
      </c>
      <c r="E5305">
        <f t="shared" si="164"/>
        <v>78.604175036736578</v>
      </c>
      <c r="F5305">
        <f t="shared" si="165"/>
        <v>-3.2338640121456756E-2</v>
      </c>
    </row>
    <row r="5306" spans="1:6" x14ac:dyDescent="0.3">
      <c r="A5306">
        <v>44.195999999999998</v>
      </c>
      <c r="B5306">
        <v>458.7878</v>
      </c>
      <c r="C5306">
        <v>9.9975240000000003</v>
      </c>
      <c r="D5306">
        <v>-0.41107300000000002</v>
      </c>
      <c r="E5306">
        <f t="shared" si="164"/>
        <v>78.603498879229619</v>
      </c>
      <c r="F5306">
        <f t="shared" si="165"/>
        <v>-3.231977847193121E-2</v>
      </c>
    </row>
    <row r="5307" spans="1:6" x14ac:dyDescent="0.3">
      <c r="A5307">
        <v>44.204340000000002</v>
      </c>
      <c r="B5307">
        <v>458.86739999999998</v>
      </c>
      <c r="C5307">
        <v>9.9974720000000001</v>
      </c>
      <c r="D5307">
        <v>-0.41085840000000001</v>
      </c>
      <c r="E5307">
        <f t="shared" si="164"/>
        <v>78.603090039806816</v>
      </c>
      <c r="F5307">
        <f t="shared" si="165"/>
        <v>-3.2302905983443576E-2</v>
      </c>
    </row>
    <row r="5308" spans="1:6" x14ac:dyDescent="0.3">
      <c r="A5308">
        <v>44.21266</v>
      </c>
      <c r="B5308">
        <v>458.95030000000003</v>
      </c>
      <c r="C5308">
        <v>9.9973910000000004</v>
      </c>
      <c r="D5308">
        <v>-0.41063139999999998</v>
      </c>
      <c r="E5308">
        <f t="shared" si="164"/>
        <v>78.602453193782807</v>
      </c>
      <c r="F5308">
        <f t="shared" si="165"/>
        <v>-3.2285058570178465E-2</v>
      </c>
    </row>
    <row r="5309" spans="1:6" x14ac:dyDescent="0.3">
      <c r="A5309">
        <v>44.220999999999997</v>
      </c>
      <c r="B5309">
        <v>459.0369</v>
      </c>
      <c r="C5309">
        <v>9.9972879999999993</v>
      </c>
      <c r="D5309">
        <v>-0.41038259999999999</v>
      </c>
      <c r="E5309">
        <f t="shared" si="164"/>
        <v>78.601643377233771</v>
      </c>
      <c r="F5309">
        <f t="shared" si="165"/>
        <v>-3.226549717625618E-2</v>
      </c>
    </row>
    <row r="5310" spans="1:6" x14ac:dyDescent="0.3">
      <c r="A5310">
        <v>44.229340000000001</v>
      </c>
      <c r="B5310">
        <v>459.11739999999998</v>
      </c>
      <c r="C5310">
        <v>9.9971879999999995</v>
      </c>
      <c r="D5310">
        <v>-0.41017019999999998</v>
      </c>
      <c r="E5310">
        <f t="shared" si="164"/>
        <v>78.600857147574516</v>
      </c>
      <c r="F5310">
        <f t="shared" si="165"/>
        <v>-3.2248797658293582E-2</v>
      </c>
    </row>
    <row r="5311" spans="1:6" x14ac:dyDescent="0.3">
      <c r="A5311">
        <v>44.237659999999998</v>
      </c>
      <c r="B5311">
        <v>459.19909999999999</v>
      </c>
      <c r="C5311">
        <v>9.9970940000000006</v>
      </c>
      <c r="D5311">
        <v>-0.40992960000000001</v>
      </c>
      <c r="E5311">
        <f t="shared" si="164"/>
        <v>78.600118091694824</v>
      </c>
      <c r="F5311">
        <f t="shared" si="165"/>
        <v>-3.2229880972691888E-2</v>
      </c>
    </row>
    <row r="5312" spans="1:6" x14ac:dyDescent="0.3">
      <c r="A5312">
        <v>44.246000000000002</v>
      </c>
      <c r="B5312">
        <v>459.28460000000001</v>
      </c>
      <c r="C5312">
        <v>9.9970119999999998</v>
      </c>
      <c r="D5312">
        <v>-0.4097075</v>
      </c>
      <c r="E5312">
        <f t="shared" si="164"/>
        <v>78.599473383374232</v>
      </c>
      <c r="F5312">
        <f t="shared" si="165"/>
        <v>-3.2212418811959811E-2</v>
      </c>
    </row>
    <row r="5313" spans="1:6" x14ac:dyDescent="0.3">
      <c r="A5313">
        <v>44.254339999999999</v>
      </c>
      <c r="B5313">
        <v>459.36900000000003</v>
      </c>
      <c r="C5313">
        <v>9.9969260000000002</v>
      </c>
      <c r="D5313">
        <v>-0.40949629999999998</v>
      </c>
      <c r="E5313">
        <f t="shared" si="164"/>
        <v>78.598797225867273</v>
      </c>
      <c r="F5313">
        <f t="shared" si="165"/>
        <v>-3.2195813641556326E-2</v>
      </c>
    </row>
    <row r="5314" spans="1:6" x14ac:dyDescent="0.3">
      <c r="A5314">
        <v>44.262659999999997</v>
      </c>
      <c r="B5314">
        <v>459.45159999999998</v>
      </c>
      <c r="C5314">
        <v>9.9968419999999991</v>
      </c>
      <c r="D5314">
        <v>-0.40928379999999998</v>
      </c>
      <c r="E5314">
        <f t="shared" si="164"/>
        <v>78.598136792953483</v>
      </c>
      <c r="F5314">
        <f t="shared" si="165"/>
        <v>-3.2179106261297136E-2</v>
      </c>
    </row>
    <row r="5315" spans="1:6" x14ac:dyDescent="0.3">
      <c r="A5315">
        <v>44.271000000000001</v>
      </c>
      <c r="B5315">
        <v>459.53500000000003</v>
      </c>
      <c r="C5315">
        <v>9.9967469999999992</v>
      </c>
      <c r="D5315">
        <v>-0.4090857</v>
      </c>
      <c r="E5315">
        <f t="shared" ref="E5315:E5378" si="166">C5315/12.71893*100</f>
        <v>78.597389874777193</v>
      </c>
      <c r="F5315">
        <f t="shared" ref="F5315:F5378" si="167">D5315/12.71893</f>
        <v>-3.2163531051747275E-2</v>
      </c>
    </row>
    <row r="5316" spans="1:6" x14ac:dyDescent="0.3">
      <c r="A5316">
        <v>44.279339999999998</v>
      </c>
      <c r="B5316">
        <v>459.62139999999999</v>
      </c>
      <c r="C5316">
        <v>9.9966399999999993</v>
      </c>
      <c r="D5316">
        <v>-0.40889760000000003</v>
      </c>
      <c r="E5316">
        <f t="shared" si="166"/>
        <v>78.59654860904179</v>
      </c>
      <c r="F5316">
        <f t="shared" si="167"/>
        <v>-3.2148742071856674E-2</v>
      </c>
    </row>
    <row r="5317" spans="1:6" x14ac:dyDescent="0.3">
      <c r="A5317">
        <v>44.287660000000002</v>
      </c>
      <c r="B5317">
        <v>459.70429999999999</v>
      </c>
      <c r="C5317">
        <v>9.9965589999999995</v>
      </c>
      <c r="D5317">
        <v>-0.40867219999999999</v>
      </c>
      <c r="E5317">
        <f t="shared" si="166"/>
        <v>78.595911763017796</v>
      </c>
      <c r="F5317">
        <f t="shared" si="167"/>
        <v>-3.2131020455337042E-2</v>
      </c>
    </row>
    <row r="5318" spans="1:6" x14ac:dyDescent="0.3">
      <c r="A5318">
        <v>44.295999999999999</v>
      </c>
      <c r="B5318">
        <v>459.78399999999999</v>
      </c>
      <c r="C5318">
        <v>9.99648</v>
      </c>
      <c r="D5318">
        <v>-0.40847030000000001</v>
      </c>
      <c r="E5318">
        <f t="shared" si="166"/>
        <v>78.595290641586985</v>
      </c>
      <c r="F5318">
        <f t="shared" si="167"/>
        <v>-3.2115146478516668E-2</v>
      </c>
    </row>
    <row r="5319" spans="1:6" x14ac:dyDescent="0.3">
      <c r="A5319">
        <v>44.304340000000003</v>
      </c>
      <c r="B5319">
        <v>459.87029999999999</v>
      </c>
      <c r="C5319">
        <v>9.9963840000000008</v>
      </c>
      <c r="D5319">
        <v>-0.4082807</v>
      </c>
      <c r="E5319">
        <f t="shared" si="166"/>
        <v>78.59453586111411</v>
      </c>
      <c r="F5319">
        <f t="shared" si="167"/>
        <v>-3.2100239564177173E-2</v>
      </c>
    </row>
    <row r="5320" spans="1:6" x14ac:dyDescent="0.3">
      <c r="A5320">
        <v>44.312660000000001</v>
      </c>
      <c r="B5320">
        <v>459.95409999999998</v>
      </c>
      <c r="C5320">
        <v>9.9963010000000008</v>
      </c>
      <c r="D5320">
        <v>-0.40806890000000001</v>
      </c>
      <c r="E5320">
        <f t="shared" si="166"/>
        <v>78.593883290496919</v>
      </c>
      <c r="F5320">
        <f t="shared" si="167"/>
        <v>-3.2083587219994138E-2</v>
      </c>
    </row>
    <row r="5321" spans="1:6" x14ac:dyDescent="0.3">
      <c r="A5321">
        <v>44.320999999999998</v>
      </c>
      <c r="B5321">
        <v>460.03879999999998</v>
      </c>
      <c r="C5321">
        <v>9.996238</v>
      </c>
      <c r="D5321">
        <v>-0.40784890000000001</v>
      </c>
      <c r="E5321">
        <f t="shared" si="166"/>
        <v>78.593387965811587</v>
      </c>
      <c r="F5321">
        <f t="shared" si="167"/>
        <v>-3.2066290167490505E-2</v>
      </c>
    </row>
    <row r="5322" spans="1:6" x14ac:dyDescent="0.3">
      <c r="A5322">
        <v>44.329340000000002</v>
      </c>
      <c r="B5322">
        <v>460.12090000000001</v>
      </c>
      <c r="C5322">
        <v>9.9961529999999996</v>
      </c>
      <c r="D5322">
        <v>-0.40763470000000002</v>
      </c>
      <c r="E5322">
        <f t="shared" si="166"/>
        <v>78.592719670601213</v>
      </c>
      <c r="F5322">
        <f t="shared" si="167"/>
        <v>-3.2049449128189245E-2</v>
      </c>
    </row>
    <row r="5323" spans="1:6" x14ac:dyDescent="0.3">
      <c r="A5323">
        <v>44.33766</v>
      </c>
      <c r="B5323">
        <v>460.20280000000002</v>
      </c>
      <c r="C5323">
        <v>9.9961020000000005</v>
      </c>
      <c r="D5323">
        <v>-0.40745880000000001</v>
      </c>
      <c r="E5323">
        <f t="shared" si="166"/>
        <v>78.592318693475008</v>
      </c>
      <c r="F5323">
        <f t="shared" si="167"/>
        <v>-3.2035619348482931E-2</v>
      </c>
    </row>
    <row r="5324" spans="1:6" x14ac:dyDescent="0.3">
      <c r="A5324">
        <v>44.345999999999997</v>
      </c>
      <c r="B5324">
        <v>460.286</v>
      </c>
      <c r="C5324">
        <v>9.9960299999999993</v>
      </c>
      <c r="D5324">
        <v>-0.40725149999999999</v>
      </c>
      <c r="E5324">
        <f t="shared" si="166"/>
        <v>78.591752608120331</v>
      </c>
      <c r="F5324">
        <f t="shared" si="167"/>
        <v>-3.2019320807646551E-2</v>
      </c>
    </row>
    <row r="5325" spans="1:6" x14ac:dyDescent="0.3">
      <c r="A5325">
        <v>44.354340000000001</v>
      </c>
      <c r="B5325">
        <v>460.37060000000002</v>
      </c>
      <c r="C5325">
        <v>9.9959589999999992</v>
      </c>
      <c r="D5325">
        <v>-0.4070278</v>
      </c>
      <c r="E5325">
        <f t="shared" si="166"/>
        <v>78.591194385062252</v>
      </c>
      <c r="F5325">
        <f t="shared" si="167"/>
        <v>-3.2001732850168996E-2</v>
      </c>
    </row>
    <row r="5326" spans="1:6" x14ac:dyDescent="0.3">
      <c r="A5326">
        <v>44.362659999999998</v>
      </c>
      <c r="B5326">
        <v>460.45740000000001</v>
      </c>
      <c r="C5326">
        <v>9.9958840000000002</v>
      </c>
      <c r="D5326">
        <v>-0.4068369</v>
      </c>
      <c r="E5326">
        <f t="shared" si="166"/>
        <v>78.590604712817822</v>
      </c>
      <c r="F5326">
        <f t="shared" si="167"/>
        <v>-3.1986723725973804E-2</v>
      </c>
    </row>
    <row r="5327" spans="1:6" x14ac:dyDescent="0.3">
      <c r="A5327">
        <v>44.371000000000002</v>
      </c>
      <c r="B5327">
        <v>460.53870000000001</v>
      </c>
      <c r="C5327">
        <v>9.9957949999999993</v>
      </c>
      <c r="D5327">
        <v>-0.406671</v>
      </c>
      <c r="E5327">
        <f t="shared" si="166"/>
        <v>78.589904968421081</v>
      </c>
      <c r="F5327">
        <f t="shared" si="167"/>
        <v>-3.197368017592675E-2</v>
      </c>
    </row>
    <row r="5328" spans="1:6" x14ac:dyDescent="0.3">
      <c r="A5328">
        <v>44.379339999999999</v>
      </c>
      <c r="B5328">
        <v>460.6182</v>
      </c>
      <c r="C5328">
        <v>9.9956910000000008</v>
      </c>
      <c r="D5328">
        <v>-0.40646500000000002</v>
      </c>
      <c r="E5328">
        <f t="shared" si="166"/>
        <v>78.58908728957546</v>
      </c>
      <c r="F5328">
        <f t="shared" si="167"/>
        <v>-3.195748384494608E-2</v>
      </c>
    </row>
    <row r="5329" spans="1:6" x14ac:dyDescent="0.3">
      <c r="A5329">
        <v>44.387659999999997</v>
      </c>
      <c r="B5329">
        <v>460.70150000000001</v>
      </c>
      <c r="C5329">
        <v>9.9955660000000002</v>
      </c>
      <c r="D5329">
        <v>-0.40629320000000002</v>
      </c>
      <c r="E5329">
        <f t="shared" si="166"/>
        <v>78.588104502501395</v>
      </c>
      <c r="F5329">
        <f t="shared" si="167"/>
        <v>-3.1943976419400062E-2</v>
      </c>
    </row>
    <row r="5330" spans="1:6" x14ac:dyDescent="0.3">
      <c r="A5330">
        <v>44.396000000000001</v>
      </c>
      <c r="B5330">
        <v>460.7894</v>
      </c>
      <c r="C5330">
        <v>9.9954260000000001</v>
      </c>
      <c r="D5330">
        <v>-0.406142</v>
      </c>
      <c r="E5330">
        <f t="shared" si="166"/>
        <v>78.587003780978421</v>
      </c>
      <c r="F5330">
        <f t="shared" si="167"/>
        <v>-3.1932088626952113E-2</v>
      </c>
    </row>
    <row r="5331" spans="1:6" x14ac:dyDescent="0.3">
      <c r="A5331">
        <v>44.404339999999998</v>
      </c>
      <c r="B5331">
        <v>460.87169999999998</v>
      </c>
      <c r="C5331">
        <v>9.9953090000000007</v>
      </c>
      <c r="D5331">
        <v>-0.40596919999999997</v>
      </c>
      <c r="E5331">
        <f t="shared" si="166"/>
        <v>78.586083892277102</v>
      </c>
      <c r="F5331">
        <f t="shared" si="167"/>
        <v>-3.1918502578440165E-2</v>
      </c>
    </row>
    <row r="5332" spans="1:6" x14ac:dyDescent="0.3">
      <c r="A5332">
        <v>44.412660000000002</v>
      </c>
      <c r="B5332">
        <v>460.95420000000001</v>
      </c>
      <c r="C5332">
        <v>9.9952120000000004</v>
      </c>
      <c r="D5332">
        <v>-0.40578900000000001</v>
      </c>
      <c r="E5332">
        <f t="shared" si="166"/>
        <v>78.585321249507629</v>
      </c>
      <c r="F5332">
        <f t="shared" si="167"/>
        <v>-3.1904334719980373E-2</v>
      </c>
    </row>
    <row r="5333" spans="1:6" x14ac:dyDescent="0.3">
      <c r="A5333">
        <v>44.420999999999999</v>
      </c>
      <c r="B5333">
        <v>461.03800000000001</v>
      </c>
      <c r="C5333">
        <v>9.9950869999999998</v>
      </c>
      <c r="D5333">
        <v>-0.40557599999999999</v>
      </c>
      <c r="E5333">
        <f t="shared" si="166"/>
        <v>78.58433846243355</v>
      </c>
      <c r="F5333">
        <f t="shared" si="167"/>
        <v>-3.1887588028238226E-2</v>
      </c>
    </row>
    <row r="5334" spans="1:6" x14ac:dyDescent="0.3">
      <c r="A5334">
        <v>44.429340000000003</v>
      </c>
      <c r="B5334">
        <v>461.12060000000002</v>
      </c>
      <c r="C5334">
        <v>9.9949490000000001</v>
      </c>
      <c r="D5334">
        <v>-0.40540379999999998</v>
      </c>
      <c r="E5334">
        <f t="shared" si="166"/>
        <v>78.583253465503773</v>
      </c>
      <c r="F5334">
        <f t="shared" si="167"/>
        <v>-3.1874049153505835E-2</v>
      </c>
    </row>
    <row r="5335" spans="1:6" x14ac:dyDescent="0.3">
      <c r="A5335">
        <v>44.437660000000001</v>
      </c>
      <c r="B5335">
        <v>461.20460000000003</v>
      </c>
      <c r="C5335">
        <v>9.994821</v>
      </c>
      <c r="D5335">
        <v>-0.40524450000000001</v>
      </c>
      <c r="E5335">
        <f t="shared" si="166"/>
        <v>78.582247091539941</v>
      </c>
      <c r="F5335">
        <f t="shared" si="167"/>
        <v>-3.1861524515033893E-2</v>
      </c>
    </row>
    <row r="5336" spans="1:6" x14ac:dyDescent="0.3">
      <c r="A5336">
        <v>44.445999999999998</v>
      </c>
      <c r="B5336">
        <v>461.291</v>
      </c>
      <c r="C5336">
        <v>9.9947119999999998</v>
      </c>
      <c r="D5336">
        <v>-0.40505429999999998</v>
      </c>
      <c r="E5336">
        <f t="shared" si="166"/>
        <v>78.58139010121134</v>
      </c>
      <c r="F5336">
        <f t="shared" si="167"/>
        <v>-3.1846570426914841E-2</v>
      </c>
    </row>
    <row r="5337" spans="1:6" x14ac:dyDescent="0.3">
      <c r="A5337">
        <v>44.454340000000002</v>
      </c>
      <c r="B5337">
        <v>461.37099999999998</v>
      </c>
      <c r="C5337">
        <v>9.9945880000000002</v>
      </c>
      <c r="D5337">
        <v>-0.40486529999999998</v>
      </c>
      <c r="E5337">
        <f t="shared" si="166"/>
        <v>78.580415176433874</v>
      </c>
      <c r="F5337">
        <f t="shared" si="167"/>
        <v>-3.1831710686354903E-2</v>
      </c>
    </row>
    <row r="5338" spans="1:6" x14ac:dyDescent="0.3">
      <c r="A5338">
        <v>44.46266</v>
      </c>
      <c r="B5338">
        <v>461.45740000000001</v>
      </c>
      <c r="C5338">
        <v>9.9944939999999995</v>
      </c>
      <c r="D5338">
        <v>-0.40473019999999998</v>
      </c>
      <c r="E5338">
        <f t="shared" si="166"/>
        <v>78.579676120554169</v>
      </c>
      <c r="F5338">
        <f t="shared" si="167"/>
        <v>-3.1821088723658353E-2</v>
      </c>
    </row>
    <row r="5339" spans="1:6" x14ac:dyDescent="0.3">
      <c r="A5339">
        <v>44.470999999999997</v>
      </c>
      <c r="B5339">
        <v>461.54020000000003</v>
      </c>
      <c r="C5339">
        <v>9.9944489999999995</v>
      </c>
      <c r="D5339">
        <v>-0.40456310000000001</v>
      </c>
      <c r="E5339">
        <f t="shared" si="166"/>
        <v>78.579322317207485</v>
      </c>
      <c r="F5339">
        <f t="shared" si="167"/>
        <v>-3.1807950826052193E-2</v>
      </c>
    </row>
    <row r="5340" spans="1:6" x14ac:dyDescent="0.3">
      <c r="A5340">
        <v>44.479340000000001</v>
      </c>
      <c r="B5340">
        <v>461.62380000000002</v>
      </c>
      <c r="C5340">
        <v>9.9944089999999992</v>
      </c>
      <c r="D5340">
        <v>-0.4044066</v>
      </c>
      <c r="E5340">
        <f t="shared" si="166"/>
        <v>78.579007825343794</v>
      </c>
      <c r="F5340">
        <f t="shared" si="167"/>
        <v>-3.1795646331884836E-2</v>
      </c>
    </row>
    <row r="5341" spans="1:6" x14ac:dyDescent="0.3">
      <c r="A5341">
        <v>44.487659999999998</v>
      </c>
      <c r="B5341">
        <v>461.70499999999998</v>
      </c>
      <c r="C5341">
        <v>9.9943200000000001</v>
      </c>
      <c r="D5341">
        <v>-0.40426450000000003</v>
      </c>
      <c r="E5341">
        <f t="shared" si="166"/>
        <v>78.578308080947053</v>
      </c>
      <c r="F5341">
        <f t="shared" si="167"/>
        <v>-3.1784474008426808E-2</v>
      </c>
    </row>
    <row r="5342" spans="1:6" x14ac:dyDescent="0.3">
      <c r="A5342">
        <v>44.496000000000002</v>
      </c>
      <c r="B5342">
        <v>461.786</v>
      </c>
      <c r="C5342">
        <v>9.9942220000000006</v>
      </c>
      <c r="D5342">
        <v>-0.40412500000000001</v>
      </c>
      <c r="E5342">
        <f t="shared" si="166"/>
        <v>78.577537575880996</v>
      </c>
      <c r="F5342">
        <f t="shared" si="167"/>
        <v>-3.1773506104680188E-2</v>
      </c>
    </row>
    <row r="5343" spans="1:6" x14ac:dyDescent="0.3">
      <c r="A5343">
        <v>44.504339999999999</v>
      </c>
      <c r="B5343">
        <v>461.87130000000002</v>
      </c>
      <c r="C5343">
        <v>9.9941379999999995</v>
      </c>
      <c r="D5343">
        <v>-0.40401300000000001</v>
      </c>
      <c r="E5343">
        <f t="shared" si="166"/>
        <v>78.576877142967206</v>
      </c>
      <c r="F5343">
        <f t="shared" si="167"/>
        <v>-3.1764700332496523E-2</v>
      </c>
    </row>
    <row r="5344" spans="1:6" x14ac:dyDescent="0.3">
      <c r="A5344">
        <v>44.512659999999997</v>
      </c>
      <c r="B5344">
        <v>461.95859999999999</v>
      </c>
      <c r="C5344">
        <v>9.9940719999999992</v>
      </c>
      <c r="D5344">
        <v>-0.40389900000000001</v>
      </c>
      <c r="E5344">
        <f t="shared" si="166"/>
        <v>78.576358231392092</v>
      </c>
      <c r="F5344">
        <f t="shared" si="167"/>
        <v>-3.1755737314381006E-2</v>
      </c>
    </row>
    <row r="5345" spans="1:6" x14ac:dyDescent="0.3">
      <c r="A5345">
        <v>44.521000000000001</v>
      </c>
      <c r="B5345">
        <v>462.03910000000002</v>
      </c>
      <c r="C5345">
        <v>9.9939859999999996</v>
      </c>
      <c r="D5345">
        <v>-0.40376919999999999</v>
      </c>
      <c r="E5345">
        <f t="shared" si="166"/>
        <v>78.575682073885147</v>
      </c>
      <c r="F5345">
        <f t="shared" si="167"/>
        <v>-3.1745532053403865E-2</v>
      </c>
    </row>
    <row r="5346" spans="1:6" x14ac:dyDescent="0.3">
      <c r="A5346">
        <v>44.529339999999998</v>
      </c>
      <c r="B5346">
        <v>462.12299999999999</v>
      </c>
      <c r="C5346">
        <v>9.9938939999999992</v>
      </c>
      <c r="D5346">
        <v>-0.40363589999999999</v>
      </c>
      <c r="E5346">
        <f t="shared" si="166"/>
        <v>78.574958742598625</v>
      </c>
      <c r="F5346">
        <f t="shared" si="167"/>
        <v>-3.1735051612045984E-2</v>
      </c>
    </row>
    <row r="5347" spans="1:6" x14ac:dyDescent="0.3">
      <c r="A5347">
        <v>44.537660000000002</v>
      </c>
      <c r="B5347">
        <v>462.20859999999999</v>
      </c>
      <c r="C5347">
        <v>9.9937850000000008</v>
      </c>
      <c r="D5347">
        <v>-0.4035086</v>
      </c>
      <c r="E5347">
        <f t="shared" si="166"/>
        <v>78.574101752270039</v>
      </c>
      <c r="F5347">
        <f t="shared" si="167"/>
        <v>-3.1725042908483651E-2</v>
      </c>
    </row>
    <row r="5348" spans="1:6" x14ac:dyDescent="0.3">
      <c r="A5348">
        <v>44.545999999999999</v>
      </c>
      <c r="B5348">
        <v>462.28890000000001</v>
      </c>
      <c r="C5348">
        <v>9.9936699999999998</v>
      </c>
      <c r="D5348">
        <v>-0.40337060000000002</v>
      </c>
      <c r="E5348">
        <f t="shared" si="166"/>
        <v>78.573197588161889</v>
      </c>
      <c r="F5348">
        <f t="shared" si="167"/>
        <v>-3.1714192939185926E-2</v>
      </c>
    </row>
    <row r="5349" spans="1:6" x14ac:dyDescent="0.3">
      <c r="A5349">
        <v>44.554340000000003</v>
      </c>
      <c r="B5349">
        <v>462.37310000000002</v>
      </c>
      <c r="C5349">
        <v>9.9935240000000007</v>
      </c>
      <c r="D5349">
        <v>-0.40322380000000002</v>
      </c>
      <c r="E5349">
        <f t="shared" si="166"/>
        <v>78.572049692859395</v>
      </c>
      <c r="F5349">
        <f t="shared" si="167"/>
        <v>-3.1702651087788046E-2</v>
      </c>
    </row>
    <row r="5350" spans="1:6" x14ac:dyDescent="0.3">
      <c r="A5350">
        <v>44.562660000000001</v>
      </c>
      <c r="B5350">
        <v>462.45519999999999</v>
      </c>
      <c r="C5350">
        <v>9.9933639999999997</v>
      </c>
      <c r="D5350">
        <v>-0.40305200000000002</v>
      </c>
      <c r="E5350">
        <f t="shared" si="166"/>
        <v>78.570791725404561</v>
      </c>
      <c r="F5350">
        <f t="shared" si="167"/>
        <v>-3.1689143662242028E-2</v>
      </c>
    </row>
    <row r="5351" spans="1:6" x14ac:dyDescent="0.3">
      <c r="A5351">
        <v>44.570999999999998</v>
      </c>
      <c r="B5351">
        <v>462.54140000000001</v>
      </c>
      <c r="C5351">
        <v>9.9932420000000004</v>
      </c>
      <c r="D5351">
        <v>-0.40289530000000001</v>
      </c>
      <c r="E5351">
        <f t="shared" si="166"/>
        <v>78.569832525220278</v>
      </c>
      <c r="F5351">
        <f t="shared" si="167"/>
        <v>-3.1676823443481487E-2</v>
      </c>
    </row>
    <row r="5352" spans="1:6" x14ac:dyDescent="0.3">
      <c r="A5352">
        <v>44.579340000000002</v>
      </c>
      <c r="B5352">
        <v>462.62439999999998</v>
      </c>
      <c r="C5352">
        <v>9.9931560000000008</v>
      </c>
      <c r="D5352">
        <v>-0.40273969999999998</v>
      </c>
      <c r="E5352">
        <f t="shared" si="166"/>
        <v>78.569156367713319</v>
      </c>
      <c r="F5352">
        <f t="shared" si="167"/>
        <v>-3.1664589709983461E-2</v>
      </c>
    </row>
    <row r="5353" spans="1:6" x14ac:dyDescent="0.3">
      <c r="A5353">
        <v>44.58766</v>
      </c>
      <c r="B5353">
        <v>462.71039999999999</v>
      </c>
      <c r="C5353">
        <v>9.9930409999999998</v>
      </c>
      <c r="D5353">
        <v>-0.40257419999999999</v>
      </c>
      <c r="E5353">
        <f t="shared" si="166"/>
        <v>78.568252203605169</v>
      </c>
      <c r="F5353">
        <f t="shared" si="167"/>
        <v>-3.165157760912278E-2</v>
      </c>
    </row>
    <row r="5354" spans="1:6" x14ac:dyDescent="0.3">
      <c r="A5354">
        <v>44.595999999999997</v>
      </c>
      <c r="B5354">
        <v>462.79219999999998</v>
      </c>
      <c r="C5354">
        <v>9.9929290000000002</v>
      </c>
      <c r="D5354">
        <v>-0.40240700000000001</v>
      </c>
      <c r="E5354">
        <f t="shared" si="166"/>
        <v>78.567371626386802</v>
      </c>
      <c r="F5354">
        <f t="shared" si="167"/>
        <v>-3.1638431849220022E-2</v>
      </c>
    </row>
    <row r="5355" spans="1:6" x14ac:dyDescent="0.3">
      <c r="A5355">
        <v>44.604340000000001</v>
      </c>
      <c r="B5355">
        <v>462.87569999999999</v>
      </c>
      <c r="C5355">
        <v>9.9928319999999999</v>
      </c>
      <c r="D5355">
        <v>-0.40225499999999997</v>
      </c>
      <c r="E5355">
        <f t="shared" si="166"/>
        <v>78.566608983617328</v>
      </c>
      <c r="F5355">
        <f t="shared" si="167"/>
        <v>-3.1626481158399326E-2</v>
      </c>
    </row>
    <row r="5356" spans="1:6" x14ac:dyDescent="0.3">
      <c r="A5356">
        <v>44.612659999999998</v>
      </c>
      <c r="B5356">
        <v>462.96159999999998</v>
      </c>
      <c r="C5356">
        <v>9.9927259999999993</v>
      </c>
      <c r="D5356">
        <v>-0.40211439999999998</v>
      </c>
      <c r="E5356">
        <f t="shared" si="166"/>
        <v>78.56577558017851</v>
      </c>
      <c r="F5356">
        <f t="shared" si="167"/>
        <v>-3.1615426769390192E-2</v>
      </c>
    </row>
    <row r="5357" spans="1:6" x14ac:dyDescent="0.3">
      <c r="A5357">
        <v>44.621000000000002</v>
      </c>
      <c r="B5357">
        <v>463.04250000000002</v>
      </c>
      <c r="C5357">
        <v>9.9926499999999994</v>
      </c>
      <c r="D5357">
        <v>-0.40195779999999998</v>
      </c>
      <c r="E5357">
        <f t="shared" si="166"/>
        <v>78.565178045637481</v>
      </c>
      <c r="F5357">
        <f t="shared" si="167"/>
        <v>-3.1603114412926243E-2</v>
      </c>
    </row>
    <row r="5358" spans="1:6" x14ac:dyDescent="0.3">
      <c r="A5358">
        <v>44.629339999999999</v>
      </c>
      <c r="B5358">
        <v>463.12459999999999</v>
      </c>
      <c r="C5358">
        <v>9.9925700000000006</v>
      </c>
      <c r="D5358">
        <v>-0.40180300000000002</v>
      </c>
      <c r="E5358">
        <f t="shared" si="166"/>
        <v>78.564549061910085</v>
      </c>
      <c r="F5358">
        <f t="shared" si="167"/>
        <v>-3.1590943577800963E-2</v>
      </c>
    </row>
    <row r="5359" spans="1:6" x14ac:dyDescent="0.3">
      <c r="A5359">
        <v>44.637659999999997</v>
      </c>
      <c r="B5359">
        <v>463.21230000000003</v>
      </c>
      <c r="C5359">
        <v>9.9925080000000008</v>
      </c>
      <c r="D5359">
        <v>-0.40166990000000002</v>
      </c>
      <c r="E5359">
        <f t="shared" si="166"/>
        <v>78.564061599521352</v>
      </c>
      <c r="F5359">
        <f t="shared" si="167"/>
        <v>-3.1580478861036265E-2</v>
      </c>
    </row>
    <row r="5360" spans="1:6" x14ac:dyDescent="0.3">
      <c r="A5360">
        <v>44.646000000000001</v>
      </c>
      <c r="B5360">
        <v>463.29309999999998</v>
      </c>
      <c r="C5360">
        <v>9.9924529999999994</v>
      </c>
      <c r="D5360">
        <v>-0.40158169999999999</v>
      </c>
      <c r="E5360">
        <f t="shared" si="166"/>
        <v>78.563629173208753</v>
      </c>
      <c r="F5360">
        <f t="shared" si="167"/>
        <v>-3.1573544315441626E-2</v>
      </c>
    </row>
    <row r="5361" spans="1:6" x14ac:dyDescent="0.3">
      <c r="A5361">
        <v>44.654339999999998</v>
      </c>
      <c r="B5361">
        <v>463.37540000000001</v>
      </c>
      <c r="C5361">
        <v>9.9923999999999999</v>
      </c>
      <c r="D5361">
        <v>-0.40148840000000002</v>
      </c>
      <c r="E5361">
        <f t="shared" si="166"/>
        <v>78.563212471489337</v>
      </c>
      <c r="F5361">
        <f t="shared" si="167"/>
        <v>-3.1566208792720769E-2</v>
      </c>
    </row>
    <row r="5362" spans="1:6" x14ac:dyDescent="0.3">
      <c r="A5362">
        <v>44.662660000000002</v>
      </c>
      <c r="B5362">
        <v>463.46140000000003</v>
      </c>
      <c r="C5362">
        <v>9.992286</v>
      </c>
      <c r="D5362">
        <v>-0.4013968</v>
      </c>
      <c r="E5362">
        <f t="shared" si="166"/>
        <v>78.562316169677786</v>
      </c>
      <c r="F5362">
        <f t="shared" si="167"/>
        <v>-3.1559006929041983E-2</v>
      </c>
    </row>
    <row r="5363" spans="1:6" x14ac:dyDescent="0.3">
      <c r="A5363">
        <v>44.670999999999999</v>
      </c>
      <c r="B5363">
        <v>463.54599999999999</v>
      </c>
      <c r="C5363">
        <v>9.9921959999999999</v>
      </c>
      <c r="D5363">
        <v>-0.40128629999999998</v>
      </c>
      <c r="E5363">
        <f t="shared" si="166"/>
        <v>78.56160856298446</v>
      </c>
      <c r="F5363">
        <f t="shared" si="167"/>
        <v>-3.1550319091307205E-2</v>
      </c>
    </row>
    <row r="5364" spans="1:6" x14ac:dyDescent="0.3">
      <c r="A5364">
        <v>44.679340000000003</v>
      </c>
      <c r="B5364">
        <v>463.62599999999998</v>
      </c>
      <c r="C5364">
        <v>9.9921380000000006</v>
      </c>
      <c r="D5364">
        <v>-0.40117999999999998</v>
      </c>
      <c r="E5364">
        <f t="shared" si="166"/>
        <v>78.561152549782094</v>
      </c>
      <c r="F5364">
        <f t="shared" si="167"/>
        <v>-3.1541961470029314E-2</v>
      </c>
    </row>
    <row r="5365" spans="1:6" x14ac:dyDescent="0.3">
      <c r="A5365">
        <v>44.687660000000001</v>
      </c>
      <c r="B5365">
        <v>463.70920000000001</v>
      </c>
      <c r="C5365">
        <v>9.992051</v>
      </c>
      <c r="D5365">
        <v>-0.40109220000000001</v>
      </c>
      <c r="E5365">
        <f t="shared" si="166"/>
        <v>78.56046852997855</v>
      </c>
      <c r="F5365">
        <f t="shared" si="167"/>
        <v>-3.1535058373621049E-2</v>
      </c>
    </row>
    <row r="5366" spans="1:6" x14ac:dyDescent="0.3">
      <c r="A5366">
        <v>44.695999999999998</v>
      </c>
      <c r="B5366">
        <v>463.79219999999998</v>
      </c>
      <c r="C5366">
        <v>9.9919809999999991</v>
      </c>
      <c r="D5366">
        <v>-0.401001</v>
      </c>
      <c r="E5366">
        <f t="shared" si="166"/>
        <v>78.559918169217056</v>
      </c>
      <c r="F5366">
        <f t="shared" si="167"/>
        <v>-3.1527887959128635E-2</v>
      </c>
    </row>
    <row r="5367" spans="1:6" x14ac:dyDescent="0.3">
      <c r="A5367">
        <v>44.704340000000002</v>
      </c>
      <c r="B5367">
        <v>463.87830000000002</v>
      </c>
      <c r="C5367">
        <v>9.9919060000000002</v>
      </c>
      <c r="D5367">
        <v>-0.40092899999999998</v>
      </c>
      <c r="E5367">
        <f t="shared" si="166"/>
        <v>78.559328496972626</v>
      </c>
      <c r="F5367">
        <f t="shared" si="167"/>
        <v>-3.1522227105581994E-2</v>
      </c>
    </row>
    <row r="5368" spans="1:6" x14ac:dyDescent="0.3">
      <c r="A5368">
        <v>44.71266</v>
      </c>
      <c r="B5368">
        <v>463.964</v>
      </c>
      <c r="C5368">
        <v>9.991816</v>
      </c>
      <c r="D5368">
        <v>-0.40084180000000003</v>
      </c>
      <c r="E5368">
        <f t="shared" si="166"/>
        <v>78.5586208902793</v>
      </c>
      <c r="F5368">
        <f t="shared" si="167"/>
        <v>-3.1515371182953285E-2</v>
      </c>
    </row>
    <row r="5369" spans="1:6" x14ac:dyDescent="0.3">
      <c r="A5369">
        <v>44.720999999999997</v>
      </c>
      <c r="B5369">
        <v>464.04340000000002</v>
      </c>
      <c r="C5369">
        <v>9.9917200000000008</v>
      </c>
      <c r="D5369">
        <v>-0.40074609999999999</v>
      </c>
      <c r="E5369">
        <f t="shared" si="166"/>
        <v>78.557866109806412</v>
      </c>
      <c r="F5369">
        <f t="shared" si="167"/>
        <v>-3.1507846965114203E-2</v>
      </c>
    </row>
    <row r="5370" spans="1:6" x14ac:dyDescent="0.3">
      <c r="A5370">
        <v>44.729340000000001</v>
      </c>
      <c r="B5370">
        <v>464.12360000000001</v>
      </c>
      <c r="C5370">
        <v>9.9916129999999992</v>
      </c>
      <c r="D5370">
        <v>-0.40063789999999999</v>
      </c>
      <c r="E5370">
        <f t="shared" si="166"/>
        <v>78.557024844070995</v>
      </c>
      <c r="F5370">
        <f t="shared" si="167"/>
        <v>-3.1499339960201052E-2</v>
      </c>
    </row>
    <row r="5371" spans="1:6" x14ac:dyDescent="0.3">
      <c r="A5371">
        <v>44.737659999999998</v>
      </c>
      <c r="B5371">
        <v>464.21109999999999</v>
      </c>
      <c r="C5371">
        <v>9.9914550000000002</v>
      </c>
      <c r="D5371">
        <v>-0.40053169999999999</v>
      </c>
      <c r="E5371">
        <f t="shared" si="166"/>
        <v>78.555782601209373</v>
      </c>
      <c r="F5371">
        <f t="shared" si="167"/>
        <v>-3.1490990201219753E-2</v>
      </c>
    </row>
    <row r="5372" spans="1:6" x14ac:dyDescent="0.3">
      <c r="A5372">
        <v>44.746000000000002</v>
      </c>
      <c r="B5372">
        <v>464.29219999999998</v>
      </c>
      <c r="C5372">
        <v>9.9913509999999999</v>
      </c>
      <c r="D5372">
        <v>-0.40043600000000001</v>
      </c>
      <c r="E5372">
        <f t="shared" si="166"/>
        <v>78.554964922363752</v>
      </c>
      <c r="F5372">
        <f t="shared" si="167"/>
        <v>-3.1483465983380678E-2</v>
      </c>
    </row>
    <row r="5373" spans="1:6" x14ac:dyDescent="0.3">
      <c r="A5373">
        <v>44.754339999999999</v>
      </c>
      <c r="B5373">
        <v>464.37740000000002</v>
      </c>
      <c r="C5373">
        <v>9.9912410000000005</v>
      </c>
      <c r="D5373">
        <v>-0.40035939999999998</v>
      </c>
      <c r="E5373">
        <f t="shared" si="166"/>
        <v>78.554100069738581</v>
      </c>
      <c r="F5373">
        <f t="shared" si="167"/>
        <v>-3.1477443464190777E-2</v>
      </c>
    </row>
    <row r="5374" spans="1:6" x14ac:dyDescent="0.3">
      <c r="A5374">
        <v>44.762659999999997</v>
      </c>
      <c r="B5374">
        <v>464.46</v>
      </c>
      <c r="C5374">
        <v>9.9911189999999994</v>
      </c>
      <c r="D5374">
        <v>-0.40025169999999999</v>
      </c>
      <c r="E5374">
        <f t="shared" si="166"/>
        <v>78.553140869554269</v>
      </c>
      <c r="F5374">
        <f t="shared" si="167"/>
        <v>-3.146897577076059E-2</v>
      </c>
    </row>
    <row r="5375" spans="1:6" x14ac:dyDescent="0.3">
      <c r="A5375">
        <v>44.771000000000001</v>
      </c>
      <c r="B5375">
        <v>464.5444</v>
      </c>
      <c r="C5375">
        <v>9.9909970000000001</v>
      </c>
      <c r="D5375">
        <v>-0.40011940000000001</v>
      </c>
      <c r="E5375">
        <f t="shared" si="166"/>
        <v>78.552181669369986</v>
      </c>
      <c r="F5375">
        <f t="shared" si="167"/>
        <v>-3.1458573952368632E-2</v>
      </c>
    </row>
    <row r="5376" spans="1:6" x14ac:dyDescent="0.3">
      <c r="A5376">
        <v>44.779339999999998</v>
      </c>
      <c r="B5376">
        <v>464.6259</v>
      </c>
      <c r="C5376">
        <v>9.9908760000000001</v>
      </c>
      <c r="D5376">
        <v>-0.40001219999999998</v>
      </c>
      <c r="E5376">
        <f t="shared" si="166"/>
        <v>78.551230331482287</v>
      </c>
      <c r="F5376">
        <f t="shared" si="167"/>
        <v>-3.145014557042141E-2</v>
      </c>
    </row>
    <row r="5377" spans="1:6" x14ac:dyDescent="0.3">
      <c r="A5377">
        <v>44.787660000000002</v>
      </c>
      <c r="B5377">
        <v>464.71019999999999</v>
      </c>
      <c r="C5377">
        <v>9.9907559999999993</v>
      </c>
      <c r="D5377">
        <v>-0.39989599999999997</v>
      </c>
      <c r="E5377">
        <f t="shared" si="166"/>
        <v>78.550286855891173</v>
      </c>
      <c r="F5377">
        <f t="shared" si="167"/>
        <v>-3.1441009581780852E-2</v>
      </c>
    </row>
    <row r="5378" spans="1:6" x14ac:dyDescent="0.3">
      <c r="A5378">
        <v>44.795999999999999</v>
      </c>
      <c r="B5378">
        <v>464.79390000000001</v>
      </c>
      <c r="C5378">
        <v>9.9906629999999996</v>
      </c>
      <c r="D5378">
        <v>-0.39979809999999999</v>
      </c>
      <c r="E5378">
        <f t="shared" si="166"/>
        <v>78.549555662308066</v>
      </c>
      <c r="F5378">
        <f t="shared" si="167"/>
        <v>-3.1433312393416742E-2</v>
      </c>
    </row>
    <row r="5379" spans="1:6" x14ac:dyDescent="0.3">
      <c r="A5379">
        <v>44.804340000000003</v>
      </c>
      <c r="B5379">
        <v>464.87479999999999</v>
      </c>
      <c r="C5379">
        <v>9.9905840000000001</v>
      </c>
      <c r="D5379">
        <v>-0.39967839999999999</v>
      </c>
      <c r="E5379">
        <f t="shared" ref="E5379:E5442" si="168">C5379/12.71893*100</f>
        <v>78.548934540877255</v>
      </c>
      <c r="F5379">
        <f t="shared" ref="F5379:F5442" si="169">D5379/12.71893</f>
        <v>-3.1423901224395444E-2</v>
      </c>
    </row>
    <row r="5380" spans="1:6" x14ac:dyDescent="0.3">
      <c r="A5380">
        <v>44.812660000000001</v>
      </c>
      <c r="B5380">
        <v>464.95960000000002</v>
      </c>
      <c r="C5380">
        <v>9.9905259999999991</v>
      </c>
      <c r="D5380">
        <v>-0.3995705</v>
      </c>
      <c r="E5380">
        <f t="shared" si="168"/>
        <v>78.548478527674888</v>
      </c>
      <c r="F5380">
        <f t="shared" si="169"/>
        <v>-3.1415417806372074E-2</v>
      </c>
    </row>
    <row r="5381" spans="1:6" x14ac:dyDescent="0.3">
      <c r="A5381">
        <v>44.820999999999998</v>
      </c>
      <c r="B5381">
        <v>465.04450000000003</v>
      </c>
      <c r="C5381">
        <v>9.9904969999999995</v>
      </c>
      <c r="D5381">
        <v>-0.39946320000000002</v>
      </c>
      <c r="E5381">
        <f t="shared" si="168"/>
        <v>78.548250521073697</v>
      </c>
      <c r="F5381">
        <f t="shared" si="169"/>
        <v>-3.1406981562128261E-2</v>
      </c>
    </row>
    <row r="5382" spans="1:6" x14ac:dyDescent="0.3">
      <c r="A5382">
        <v>44.829340000000002</v>
      </c>
      <c r="B5382">
        <v>465.12700000000001</v>
      </c>
      <c r="C5382">
        <v>9.9904600000000006</v>
      </c>
      <c r="D5382">
        <v>-0.3993776</v>
      </c>
      <c r="E5382">
        <f t="shared" si="168"/>
        <v>78.547959616099789</v>
      </c>
      <c r="F5382">
        <f t="shared" si="169"/>
        <v>-3.140025143624503E-2</v>
      </c>
    </row>
    <row r="5383" spans="1:6" x14ac:dyDescent="0.3">
      <c r="A5383">
        <v>44.83766</v>
      </c>
      <c r="B5383">
        <v>465.20830000000001</v>
      </c>
      <c r="C5383">
        <v>9.9904240000000009</v>
      </c>
      <c r="D5383">
        <v>-0.3992657</v>
      </c>
      <c r="E5383">
        <f t="shared" si="168"/>
        <v>78.54767657342245</v>
      </c>
      <c r="F5383">
        <f t="shared" si="169"/>
        <v>-3.1391453526357957E-2</v>
      </c>
    </row>
    <row r="5384" spans="1:6" x14ac:dyDescent="0.3">
      <c r="A5384">
        <v>44.845999999999997</v>
      </c>
      <c r="B5384">
        <v>465.29410000000001</v>
      </c>
      <c r="C5384">
        <v>9.9903630000000003</v>
      </c>
      <c r="D5384">
        <v>-0.39917770000000002</v>
      </c>
      <c r="E5384">
        <f t="shared" si="168"/>
        <v>78.547196973330301</v>
      </c>
      <c r="F5384">
        <f t="shared" si="169"/>
        <v>-3.1384534705356508E-2</v>
      </c>
    </row>
    <row r="5385" spans="1:6" x14ac:dyDescent="0.3">
      <c r="A5385">
        <v>44.854340000000001</v>
      </c>
      <c r="B5385">
        <v>465.37599999999998</v>
      </c>
      <c r="C5385">
        <v>9.9903200000000005</v>
      </c>
      <c r="D5385">
        <v>-0.3990996</v>
      </c>
      <c r="E5385">
        <f t="shared" si="168"/>
        <v>78.546858894576815</v>
      </c>
      <c r="F5385">
        <f t="shared" si="169"/>
        <v>-3.1378394251717713E-2</v>
      </c>
    </row>
    <row r="5386" spans="1:6" x14ac:dyDescent="0.3">
      <c r="A5386">
        <v>44.862659999999998</v>
      </c>
      <c r="B5386">
        <v>465.459</v>
      </c>
      <c r="C5386">
        <v>9.9902540000000002</v>
      </c>
      <c r="D5386">
        <v>-0.39900000000000002</v>
      </c>
      <c r="E5386">
        <f t="shared" si="168"/>
        <v>78.546339983001715</v>
      </c>
      <c r="F5386">
        <f t="shared" si="169"/>
        <v>-3.1370563404311526E-2</v>
      </c>
    </row>
    <row r="5387" spans="1:6" x14ac:dyDescent="0.3">
      <c r="A5387">
        <v>44.871000000000002</v>
      </c>
      <c r="B5387">
        <v>465.54450000000003</v>
      </c>
      <c r="C5387">
        <v>9.9901719999999994</v>
      </c>
      <c r="D5387">
        <v>-0.3988873</v>
      </c>
      <c r="E5387">
        <f t="shared" si="168"/>
        <v>78.545695274681123</v>
      </c>
      <c r="F5387">
        <f t="shared" si="169"/>
        <v>-3.1361702596051713E-2</v>
      </c>
    </row>
    <row r="5388" spans="1:6" x14ac:dyDescent="0.3">
      <c r="A5388">
        <v>44.879339999999999</v>
      </c>
      <c r="B5388">
        <v>465.62900000000002</v>
      </c>
      <c r="C5388">
        <v>9.9901079999999993</v>
      </c>
      <c r="D5388">
        <v>-0.39875850000000002</v>
      </c>
      <c r="E5388">
        <f t="shared" si="168"/>
        <v>78.545192087699192</v>
      </c>
      <c r="F5388">
        <f t="shared" si="169"/>
        <v>-3.1351575958040494E-2</v>
      </c>
    </row>
    <row r="5389" spans="1:6" x14ac:dyDescent="0.3">
      <c r="A5389">
        <v>44.887659999999997</v>
      </c>
      <c r="B5389">
        <v>465.71460000000002</v>
      </c>
      <c r="C5389">
        <v>9.9900339999999996</v>
      </c>
      <c r="D5389">
        <v>-0.39867560000000002</v>
      </c>
      <c r="E5389">
        <f t="shared" si="168"/>
        <v>78.544610277751346</v>
      </c>
      <c r="F5389">
        <f t="shared" si="169"/>
        <v>-3.1345058114165263E-2</v>
      </c>
    </row>
    <row r="5390" spans="1:6" x14ac:dyDescent="0.3">
      <c r="A5390">
        <v>44.896000000000001</v>
      </c>
      <c r="B5390">
        <v>465.7962</v>
      </c>
      <c r="C5390">
        <v>9.9899459999999998</v>
      </c>
      <c r="D5390">
        <v>-0.39857100000000001</v>
      </c>
      <c r="E5390">
        <f t="shared" si="168"/>
        <v>78.543918395651204</v>
      </c>
      <c r="F5390">
        <f t="shared" si="169"/>
        <v>-3.1336834151929449E-2</v>
      </c>
    </row>
    <row r="5391" spans="1:6" x14ac:dyDescent="0.3">
      <c r="A5391">
        <v>44.904339999999998</v>
      </c>
      <c r="B5391">
        <v>465.8775</v>
      </c>
      <c r="C5391">
        <v>9.9898659999999992</v>
      </c>
      <c r="D5391">
        <v>-0.39847759999999999</v>
      </c>
      <c r="E5391">
        <f t="shared" si="168"/>
        <v>78.543289411923794</v>
      </c>
      <c r="F5391">
        <f t="shared" si="169"/>
        <v>-3.1329490766911994E-2</v>
      </c>
    </row>
    <row r="5392" spans="1:6" x14ac:dyDescent="0.3">
      <c r="A5392">
        <v>44.912660000000002</v>
      </c>
      <c r="B5392">
        <v>465.96230000000003</v>
      </c>
      <c r="C5392">
        <v>9.9897860000000005</v>
      </c>
      <c r="D5392">
        <v>-0.39836440000000001</v>
      </c>
      <c r="E5392">
        <f t="shared" si="168"/>
        <v>78.542660428196399</v>
      </c>
      <c r="F5392">
        <f t="shared" si="169"/>
        <v>-3.1320590647169216E-2</v>
      </c>
    </row>
    <row r="5393" spans="1:6" x14ac:dyDescent="0.3">
      <c r="A5393">
        <v>44.920999999999999</v>
      </c>
      <c r="B5393">
        <v>466.04559999999998</v>
      </c>
      <c r="C5393">
        <v>9.9896630000000002</v>
      </c>
      <c r="D5393">
        <v>-0.39827059999999997</v>
      </c>
      <c r="E5393">
        <f t="shared" si="168"/>
        <v>78.541693365715517</v>
      </c>
      <c r="F5393">
        <f t="shared" si="169"/>
        <v>-3.1313215812965395E-2</v>
      </c>
    </row>
    <row r="5394" spans="1:6" x14ac:dyDescent="0.3">
      <c r="A5394">
        <v>44.929340000000003</v>
      </c>
      <c r="B5394">
        <v>466.13189999999997</v>
      </c>
      <c r="C5394">
        <v>9.9895619999999994</v>
      </c>
      <c r="D5394">
        <v>-0.39815980000000001</v>
      </c>
      <c r="E5394">
        <f t="shared" si="168"/>
        <v>78.540899273759663</v>
      </c>
      <c r="F5394">
        <f t="shared" si="169"/>
        <v>-3.1304504388340842E-2</v>
      </c>
    </row>
    <row r="5395" spans="1:6" x14ac:dyDescent="0.3">
      <c r="A5395">
        <v>44.937660000000001</v>
      </c>
      <c r="B5395">
        <v>466.21140000000003</v>
      </c>
      <c r="C5395">
        <v>9.9894580000000008</v>
      </c>
      <c r="D5395">
        <v>-0.39807740000000003</v>
      </c>
      <c r="E5395">
        <f t="shared" si="168"/>
        <v>78.540081594914042</v>
      </c>
      <c r="F5395">
        <f t="shared" si="169"/>
        <v>-3.1298025855948576E-2</v>
      </c>
    </row>
    <row r="5396" spans="1:6" x14ac:dyDescent="0.3">
      <c r="A5396">
        <v>44.945999999999998</v>
      </c>
      <c r="B5396">
        <v>466.29599999999999</v>
      </c>
      <c r="C5396">
        <v>9.9893590000000003</v>
      </c>
      <c r="D5396">
        <v>-0.398005</v>
      </c>
      <c r="E5396">
        <f t="shared" si="168"/>
        <v>78.539303227551372</v>
      </c>
      <c r="F5396">
        <f t="shared" si="169"/>
        <v>-3.1292333553215562E-2</v>
      </c>
    </row>
    <row r="5397" spans="1:6" x14ac:dyDescent="0.3">
      <c r="A5397">
        <v>44.954340000000002</v>
      </c>
      <c r="B5397">
        <v>466.38139999999999</v>
      </c>
      <c r="C5397">
        <v>9.9892880000000002</v>
      </c>
      <c r="D5397">
        <v>-0.39794360000000001</v>
      </c>
      <c r="E5397">
        <f t="shared" si="168"/>
        <v>78.538745004493308</v>
      </c>
      <c r="F5397">
        <f t="shared" si="169"/>
        <v>-3.128750610310773E-2</v>
      </c>
    </row>
    <row r="5398" spans="1:6" x14ac:dyDescent="0.3">
      <c r="A5398">
        <v>44.96266</v>
      </c>
      <c r="B5398">
        <v>466.46170000000001</v>
      </c>
      <c r="C5398">
        <v>9.9892179999999993</v>
      </c>
      <c r="D5398">
        <v>-0.3978952</v>
      </c>
      <c r="E5398">
        <f t="shared" si="168"/>
        <v>78.538194643731813</v>
      </c>
      <c r="F5398">
        <f t="shared" si="169"/>
        <v>-3.1283700751556932E-2</v>
      </c>
    </row>
    <row r="5399" spans="1:6" x14ac:dyDescent="0.3">
      <c r="A5399">
        <v>44.970999999999997</v>
      </c>
      <c r="B5399">
        <v>466.54599999999999</v>
      </c>
      <c r="C5399">
        <v>9.9891319999999997</v>
      </c>
      <c r="D5399">
        <v>-0.39781240000000001</v>
      </c>
      <c r="E5399">
        <f t="shared" si="168"/>
        <v>78.537518486224855</v>
      </c>
      <c r="F5399">
        <f t="shared" si="169"/>
        <v>-3.1277190769978293E-2</v>
      </c>
    </row>
    <row r="5400" spans="1:6" x14ac:dyDescent="0.3">
      <c r="A5400">
        <v>44.979340000000001</v>
      </c>
      <c r="B5400">
        <v>466.63</v>
      </c>
      <c r="C5400">
        <v>9.9890509999999999</v>
      </c>
      <c r="D5400">
        <v>-0.39772299999999999</v>
      </c>
      <c r="E5400">
        <f t="shared" si="168"/>
        <v>78.53688164020086</v>
      </c>
      <c r="F5400">
        <f t="shared" si="169"/>
        <v>-3.1270161876824541E-2</v>
      </c>
    </row>
    <row r="5401" spans="1:6" x14ac:dyDescent="0.3">
      <c r="A5401">
        <v>44.987659999999998</v>
      </c>
      <c r="B5401">
        <v>466.709</v>
      </c>
      <c r="C5401">
        <v>9.9889650000000003</v>
      </c>
      <c r="D5401">
        <v>-0.3976326</v>
      </c>
      <c r="E5401">
        <f t="shared" si="168"/>
        <v>78.536205482693916</v>
      </c>
      <c r="F5401">
        <f t="shared" si="169"/>
        <v>-3.1263054360704867E-2</v>
      </c>
    </row>
    <row r="5402" spans="1:6" x14ac:dyDescent="0.3">
      <c r="A5402">
        <v>44.996000000000002</v>
      </c>
      <c r="B5402">
        <v>466.79759999999999</v>
      </c>
      <c r="C5402">
        <v>9.9888720000000006</v>
      </c>
      <c r="D5402">
        <v>-0.39756799999999998</v>
      </c>
      <c r="E5402">
        <f t="shared" si="168"/>
        <v>78.535474289110795</v>
      </c>
      <c r="F5402">
        <f t="shared" si="169"/>
        <v>-3.1257975317106078E-2</v>
      </c>
    </row>
    <row r="5403" spans="1:6" x14ac:dyDescent="0.3">
      <c r="A5403">
        <v>45.004339999999999</v>
      </c>
      <c r="B5403">
        <v>466.875</v>
      </c>
      <c r="C5403">
        <v>9.9887999999999995</v>
      </c>
      <c r="D5403">
        <v>-0.39748729999999999</v>
      </c>
      <c r="E5403">
        <f t="shared" si="168"/>
        <v>78.534908203756132</v>
      </c>
      <c r="F5403">
        <f t="shared" si="169"/>
        <v>-3.1251630443755882E-2</v>
      </c>
    </row>
    <row r="5404" spans="1:6" x14ac:dyDescent="0.3">
      <c r="A5404">
        <v>45.012659999999997</v>
      </c>
      <c r="B5404">
        <v>466.96390000000002</v>
      </c>
      <c r="C5404">
        <v>9.9887280000000001</v>
      </c>
      <c r="D5404">
        <v>-0.39742420000000001</v>
      </c>
      <c r="E5404">
        <f t="shared" si="168"/>
        <v>78.534342118401469</v>
      </c>
      <c r="F5404">
        <f t="shared" si="169"/>
        <v>-3.1246669334605976E-2</v>
      </c>
    </row>
    <row r="5405" spans="1:6" x14ac:dyDescent="0.3">
      <c r="A5405">
        <v>45.021000000000001</v>
      </c>
      <c r="B5405">
        <v>467.04759999999999</v>
      </c>
      <c r="C5405">
        <v>9.9886529999999993</v>
      </c>
      <c r="D5405">
        <v>-0.39733669999999999</v>
      </c>
      <c r="E5405">
        <f t="shared" si="168"/>
        <v>78.533752446157024</v>
      </c>
      <c r="F5405">
        <f t="shared" si="169"/>
        <v>-3.1239789825087485E-2</v>
      </c>
    </row>
    <row r="5406" spans="1:6" x14ac:dyDescent="0.3">
      <c r="A5406">
        <v>45.029339999999998</v>
      </c>
      <c r="B5406">
        <v>467.1259</v>
      </c>
      <c r="C5406">
        <v>9.9885870000000008</v>
      </c>
      <c r="D5406">
        <v>-0.3972426</v>
      </c>
      <c r="E5406">
        <f t="shared" si="168"/>
        <v>78.533233534581925</v>
      </c>
      <c r="F5406">
        <f t="shared" si="169"/>
        <v>-3.1232391403993889E-2</v>
      </c>
    </row>
    <row r="5407" spans="1:6" x14ac:dyDescent="0.3">
      <c r="A5407">
        <v>45.037660000000002</v>
      </c>
      <c r="B5407">
        <v>467.21249999999998</v>
      </c>
      <c r="C5407">
        <v>9.9884959999999996</v>
      </c>
      <c r="D5407">
        <v>-0.39714450000000001</v>
      </c>
      <c r="E5407">
        <f t="shared" si="168"/>
        <v>78.532518065592001</v>
      </c>
      <c r="F5407">
        <f t="shared" si="169"/>
        <v>-3.1224678491036589E-2</v>
      </c>
    </row>
    <row r="5408" spans="1:6" x14ac:dyDescent="0.3">
      <c r="A5408">
        <v>45.045999999999999</v>
      </c>
      <c r="B5408">
        <v>467.29399999999998</v>
      </c>
      <c r="C5408">
        <v>9.9883880000000005</v>
      </c>
      <c r="D5408">
        <v>-0.39704089999999997</v>
      </c>
      <c r="E5408">
        <f t="shared" si="168"/>
        <v>78.531668937559999</v>
      </c>
      <c r="F5408">
        <f t="shared" si="169"/>
        <v>-3.1216533151766694E-2</v>
      </c>
    </row>
    <row r="5409" spans="1:6" x14ac:dyDescent="0.3">
      <c r="A5409">
        <v>45.054340000000003</v>
      </c>
      <c r="B5409">
        <v>467.38299999999998</v>
      </c>
      <c r="C5409">
        <v>9.9882899999999992</v>
      </c>
      <c r="D5409">
        <v>-0.39696320000000002</v>
      </c>
      <c r="E5409">
        <f t="shared" si="168"/>
        <v>78.530898432493927</v>
      </c>
      <c r="F5409">
        <f t="shared" si="169"/>
        <v>-3.1210424147314279E-2</v>
      </c>
    </row>
    <row r="5410" spans="1:6" x14ac:dyDescent="0.3">
      <c r="A5410">
        <v>45.062660000000001</v>
      </c>
      <c r="B5410">
        <v>467.464</v>
      </c>
      <c r="C5410">
        <v>9.9882010000000001</v>
      </c>
      <c r="D5410">
        <v>-0.3969009</v>
      </c>
      <c r="E5410">
        <f t="shared" si="168"/>
        <v>78.530198688097187</v>
      </c>
      <c r="F5410">
        <f t="shared" si="169"/>
        <v>-3.1205525936537113E-2</v>
      </c>
    </row>
    <row r="5411" spans="1:6" x14ac:dyDescent="0.3">
      <c r="A5411">
        <v>45.070999999999998</v>
      </c>
      <c r="B5411">
        <v>467.5462</v>
      </c>
      <c r="C5411">
        <v>9.9880999999999993</v>
      </c>
      <c r="D5411">
        <v>-0.39684059999999999</v>
      </c>
      <c r="E5411">
        <f t="shared" si="168"/>
        <v>78.529404596141333</v>
      </c>
      <c r="F5411">
        <f t="shared" si="169"/>
        <v>-3.1200784971691799E-2</v>
      </c>
    </row>
    <row r="5412" spans="1:6" x14ac:dyDescent="0.3">
      <c r="A5412">
        <v>45.079340000000002</v>
      </c>
      <c r="B5412">
        <v>467.62740000000002</v>
      </c>
      <c r="C5412">
        <v>9.9879890000000007</v>
      </c>
      <c r="D5412">
        <v>-0.39673700000000001</v>
      </c>
      <c r="E5412">
        <f t="shared" si="168"/>
        <v>78.528531881219578</v>
      </c>
      <c r="F5412">
        <f t="shared" si="169"/>
        <v>-3.1192639632421911E-2</v>
      </c>
    </row>
    <row r="5413" spans="1:6" x14ac:dyDescent="0.3">
      <c r="A5413">
        <v>45.08766</v>
      </c>
      <c r="B5413">
        <v>467.71710000000002</v>
      </c>
      <c r="C5413">
        <v>9.987921</v>
      </c>
      <c r="D5413">
        <v>-0.3966558</v>
      </c>
      <c r="E5413">
        <f t="shared" si="168"/>
        <v>78.527997245051267</v>
      </c>
      <c r="F5413">
        <f t="shared" si="169"/>
        <v>-3.118625544758875E-2</v>
      </c>
    </row>
    <row r="5414" spans="1:6" x14ac:dyDescent="0.3">
      <c r="A5414">
        <v>45.095999999999997</v>
      </c>
      <c r="B5414">
        <v>467.79489999999998</v>
      </c>
      <c r="C5414">
        <v>9.9877959999999995</v>
      </c>
      <c r="D5414">
        <v>-0.39656760000000002</v>
      </c>
      <c r="E5414">
        <f t="shared" si="168"/>
        <v>78.527014457977202</v>
      </c>
      <c r="F5414">
        <f t="shared" si="169"/>
        <v>-3.1179320901994115E-2</v>
      </c>
    </row>
    <row r="5415" spans="1:6" x14ac:dyDescent="0.3">
      <c r="A5415">
        <v>45.104340000000001</v>
      </c>
      <c r="B5415">
        <v>467.87880000000001</v>
      </c>
      <c r="C5415">
        <v>9.9876710000000006</v>
      </c>
      <c r="D5415">
        <v>-0.39647209999999999</v>
      </c>
      <c r="E5415">
        <f t="shared" si="168"/>
        <v>78.526031670903137</v>
      </c>
      <c r="F5415">
        <f t="shared" si="169"/>
        <v>-3.1171812408748219E-2</v>
      </c>
    </row>
    <row r="5416" spans="1:6" x14ac:dyDescent="0.3">
      <c r="A5416">
        <v>45.112659999999998</v>
      </c>
      <c r="B5416">
        <v>467.96480000000003</v>
      </c>
      <c r="C5416">
        <v>9.9875589999999992</v>
      </c>
      <c r="D5416">
        <v>-0.39640979999999998</v>
      </c>
      <c r="E5416">
        <f t="shared" si="168"/>
        <v>78.525151093684769</v>
      </c>
      <c r="F5416">
        <f t="shared" si="169"/>
        <v>-3.1166914197971053E-2</v>
      </c>
    </row>
    <row r="5417" spans="1:6" x14ac:dyDescent="0.3">
      <c r="A5417">
        <v>45.121000000000002</v>
      </c>
      <c r="B5417">
        <v>468.04759999999999</v>
      </c>
      <c r="C5417">
        <v>9.9874600000000004</v>
      </c>
      <c r="D5417">
        <v>-0.3963721</v>
      </c>
      <c r="E5417">
        <f t="shared" si="168"/>
        <v>78.524372726322113</v>
      </c>
      <c r="F5417">
        <f t="shared" si="169"/>
        <v>-3.1163950112155659E-2</v>
      </c>
    </row>
    <row r="5418" spans="1:6" x14ac:dyDescent="0.3">
      <c r="A5418">
        <v>45.129339999999999</v>
      </c>
      <c r="B5418">
        <v>468.12869999999998</v>
      </c>
      <c r="C5418">
        <v>9.9873659999999997</v>
      </c>
      <c r="D5418">
        <v>-0.39632539999999999</v>
      </c>
      <c r="E5418">
        <f t="shared" si="168"/>
        <v>78.523633670442393</v>
      </c>
      <c r="F5418">
        <f t="shared" si="169"/>
        <v>-3.1160278419646935E-2</v>
      </c>
    </row>
    <row r="5419" spans="1:6" x14ac:dyDescent="0.3">
      <c r="A5419">
        <v>45.137659999999997</v>
      </c>
      <c r="B5419">
        <v>468.2124</v>
      </c>
      <c r="C5419">
        <v>9.9872910000000008</v>
      </c>
      <c r="D5419">
        <v>-0.39628000000000002</v>
      </c>
      <c r="E5419">
        <f t="shared" si="168"/>
        <v>78.523043998197963</v>
      </c>
      <c r="F5419">
        <f t="shared" si="169"/>
        <v>-3.1156708936993915E-2</v>
      </c>
    </row>
    <row r="5420" spans="1:6" x14ac:dyDescent="0.3">
      <c r="A5420">
        <v>45.146000000000001</v>
      </c>
      <c r="B5420">
        <v>468.29700000000003</v>
      </c>
      <c r="C5420">
        <v>9.9872080000000008</v>
      </c>
      <c r="D5420">
        <v>-0.39622000000000002</v>
      </c>
      <c r="E5420">
        <f t="shared" si="168"/>
        <v>78.522391427580786</v>
      </c>
      <c r="F5420">
        <f t="shared" si="169"/>
        <v>-3.1151991559038378E-2</v>
      </c>
    </row>
    <row r="5421" spans="1:6" x14ac:dyDescent="0.3">
      <c r="A5421">
        <v>45.154339999999998</v>
      </c>
      <c r="B5421">
        <v>468.37799999999999</v>
      </c>
      <c r="C5421">
        <v>9.9871219999999994</v>
      </c>
      <c r="D5421">
        <v>-0.39615620000000001</v>
      </c>
      <c r="E5421">
        <f t="shared" si="168"/>
        <v>78.521715270073813</v>
      </c>
      <c r="F5421">
        <f t="shared" si="169"/>
        <v>-3.1146975413812325E-2</v>
      </c>
    </row>
    <row r="5422" spans="1:6" x14ac:dyDescent="0.3">
      <c r="A5422">
        <v>45.162660000000002</v>
      </c>
      <c r="B5422">
        <v>468.46120000000002</v>
      </c>
      <c r="C5422">
        <v>9.9870350000000006</v>
      </c>
      <c r="D5422">
        <v>-0.39611800000000003</v>
      </c>
      <c r="E5422">
        <f t="shared" si="168"/>
        <v>78.521031250270269</v>
      </c>
      <c r="F5422">
        <f t="shared" si="169"/>
        <v>-3.114397201651397E-2</v>
      </c>
    </row>
    <row r="5423" spans="1:6" x14ac:dyDescent="0.3">
      <c r="A5423">
        <v>45.170999999999999</v>
      </c>
      <c r="B5423">
        <v>468.54680000000002</v>
      </c>
      <c r="C5423">
        <v>9.9868989999999993</v>
      </c>
      <c r="D5423">
        <v>-0.39606609999999998</v>
      </c>
      <c r="E5423">
        <f t="shared" si="168"/>
        <v>78.519961977933676</v>
      </c>
      <c r="F5423">
        <f t="shared" si="169"/>
        <v>-3.1139891484582426E-2</v>
      </c>
    </row>
    <row r="5424" spans="1:6" x14ac:dyDescent="0.3">
      <c r="A5424">
        <v>45.179340000000003</v>
      </c>
      <c r="B5424">
        <v>468.63029999999998</v>
      </c>
      <c r="C5424">
        <v>9.9868190000000006</v>
      </c>
      <c r="D5424">
        <v>-0.39601829999999999</v>
      </c>
      <c r="E5424">
        <f t="shared" si="168"/>
        <v>78.51933299420628</v>
      </c>
      <c r="F5424">
        <f t="shared" si="169"/>
        <v>-3.1136133306811184E-2</v>
      </c>
    </row>
    <row r="5425" spans="1:6" x14ac:dyDescent="0.3">
      <c r="A5425">
        <v>45.187660000000001</v>
      </c>
      <c r="B5425">
        <v>468.7131</v>
      </c>
      <c r="C5425">
        <v>9.9867380000000008</v>
      </c>
      <c r="D5425">
        <v>-0.3959802</v>
      </c>
      <c r="E5425">
        <f t="shared" si="168"/>
        <v>78.518696148182272</v>
      </c>
      <c r="F5425">
        <f t="shared" si="169"/>
        <v>-3.113313777180942E-2</v>
      </c>
    </row>
    <row r="5426" spans="1:6" x14ac:dyDescent="0.3">
      <c r="A5426">
        <v>45.195999999999998</v>
      </c>
      <c r="B5426">
        <v>468.79689999999999</v>
      </c>
      <c r="C5426">
        <v>9.9866580000000003</v>
      </c>
      <c r="D5426">
        <v>-0.39592290000000002</v>
      </c>
      <c r="E5426">
        <f t="shared" si="168"/>
        <v>78.518067164454877</v>
      </c>
      <c r="F5426">
        <f t="shared" si="169"/>
        <v>-3.1128632675861887E-2</v>
      </c>
    </row>
    <row r="5427" spans="1:6" x14ac:dyDescent="0.3">
      <c r="A5427">
        <v>45.204340000000002</v>
      </c>
      <c r="B5427">
        <v>468.87900000000002</v>
      </c>
      <c r="C5427">
        <v>9.9865809999999993</v>
      </c>
      <c r="D5427">
        <v>-0.39586650000000001</v>
      </c>
      <c r="E5427">
        <f t="shared" si="168"/>
        <v>78.517461767617235</v>
      </c>
      <c r="F5427">
        <f t="shared" si="169"/>
        <v>-3.1124198340583682E-2</v>
      </c>
    </row>
    <row r="5428" spans="1:6" x14ac:dyDescent="0.3">
      <c r="A5428">
        <v>45.21266</v>
      </c>
      <c r="B5428">
        <v>468.9633</v>
      </c>
      <c r="C5428">
        <v>9.9864990000000002</v>
      </c>
      <c r="D5428">
        <v>-0.39581060000000001</v>
      </c>
      <c r="E5428">
        <f t="shared" si="168"/>
        <v>78.516817059296656</v>
      </c>
      <c r="F5428">
        <f t="shared" si="169"/>
        <v>-3.1119803316788441E-2</v>
      </c>
    </row>
    <row r="5429" spans="1:6" x14ac:dyDescent="0.3">
      <c r="A5429">
        <v>45.220999999999997</v>
      </c>
      <c r="B5429">
        <v>469.04360000000003</v>
      </c>
      <c r="C5429">
        <v>9.9863940000000007</v>
      </c>
      <c r="D5429">
        <v>-0.39574019999999999</v>
      </c>
      <c r="E5429">
        <f t="shared" si="168"/>
        <v>78.515991518154436</v>
      </c>
      <c r="F5429">
        <f t="shared" si="169"/>
        <v>-3.1114268259987279E-2</v>
      </c>
    </row>
    <row r="5430" spans="1:6" x14ac:dyDescent="0.3">
      <c r="A5430">
        <v>45.229340000000001</v>
      </c>
      <c r="B5430">
        <v>469.12790000000001</v>
      </c>
      <c r="C5430">
        <v>9.9862660000000005</v>
      </c>
      <c r="D5430">
        <v>-0.39570660000000002</v>
      </c>
      <c r="E5430">
        <f t="shared" si="168"/>
        <v>78.514985144190589</v>
      </c>
      <c r="F5430">
        <f t="shared" si="169"/>
        <v>-3.111162652833218E-2</v>
      </c>
    </row>
    <row r="5431" spans="1:6" x14ac:dyDescent="0.3">
      <c r="A5431">
        <v>45.237659999999998</v>
      </c>
      <c r="B5431">
        <v>469.21129999999999</v>
      </c>
      <c r="C5431">
        <v>9.9861520000000006</v>
      </c>
      <c r="D5431">
        <v>-0.39566420000000002</v>
      </c>
      <c r="E5431">
        <f t="shared" si="168"/>
        <v>78.514088842379039</v>
      </c>
      <c r="F5431">
        <f t="shared" si="169"/>
        <v>-3.1108292914576934E-2</v>
      </c>
    </row>
    <row r="5432" spans="1:6" x14ac:dyDescent="0.3">
      <c r="A5432">
        <v>45.246000000000002</v>
      </c>
      <c r="B5432">
        <v>469.29480000000001</v>
      </c>
      <c r="C5432">
        <v>9.9860550000000003</v>
      </c>
      <c r="D5432">
        <v>-0.39559749999999999</v>
      </c>
      <c r="E5432">
        <f t="shared" si="168"/>
        <v>78.513326199609551</v>
      </c>
      <c r="F5432">
        <f t="shared" si="169"/>
        <v>-3.1103048762749694E-2</v>
      </c>
    </row>
    <row r="5433" spans="1:6" x14ac:dyDescent="0.3">
      <c r="A5433">
        <v>45.254339999999999</v>
      </c>
      <c r="B5433">
        <v>469.37939999999998</v>
      </c>
      <c r="C5433">
        <v>9.9859969999999993</v>
      </c>
      <c r="D5433">
        <v>-0.39554</v>
      </c>
      <c r="E5433">
        <f t="shared" si="168"/>
        <v>78.512870186407184</v>
      </c>
      <c r="F5433">
        <f t="shared" si="169"/>
        <v>-3.1098527942208975E-2</v>
      </c>
    </row>
    <row r="5434" spans="1:6" x14ac:dyDescent="0.3">
      <c r="A5434">
        <v>45.262659999999997</v>
      </c>
      <c r="B5434">
        <v>469.46319999999997</v>
      </c>
      <c r="C5434">
        <v>9.9859360000000006</v>
      </c>
      <c r="D5434">
        <v>-0.39547759999999998</v>
      </c>
      <c r="E5434">
        <f t="shared" si="168"/>
        <v>78.51239058631505</v>
      </c>
      <c r="F5434">
        <f t="shared" si="169"/>
        <v>-3.1093621869135217E-2</v>
      </c>
    </row>
    <row r="5435" spans="1:6" x14ac:dyDescent="0.3">
      <c r="A5435">
        <v>45.271000000000001</v>
      </c>
      <c r="B5435">
        <v>469.5428</v>
      </c>
      <c r="C5435">
        <v>9.9858919999999998</v>
      </c>
      <c r="D5435">
        <v>-0.39541340000000003</v>
      </c>
      <c r="E5435">
        <f t="shared" si="168"/>
        <v>78.512044645264965</v>
      </c>
      <c r="F5435">
        <f t="shared" si="169"/>
        <v>-3.1088574274722797E-2</v>
      </c>
    </row>
    <row r="5436" spans="1:6" x14ac:dyDescent="0.3">
      <c r="A5436">
        <v>45.279339999999998</v>
      </c>
      <c r="B5436">
        <v>469.6268</v>
      </c>
      <c r="C5436">
        <v>9.9858209999999996</v>
      </c>
      <c r="D5436">
        <v>-0.39534760000000002</v>
      </c>
      <c r="E5436">
        <f t="shared" si="168"/>
        <v>78.5114864222069</v>
      </c>
      <c r="F5436">
        <f t="shared" si="169"/>
        <v>-3.1083400883564892E-2</v>
      </c>
    </row>
    <row r="5437" spans="1:6" x14ac:dyDescent="0.3">
      <c r="A5437">
        <v>45.287660000000002</v>
      </c>
      <c r="B5437">
        <v>469.71080000000001</v>
      </c>
      <c r="C5437">
        <v>9.9857089999999999</v>
      </c>
      <c r="D5437">
        <v>-0.39528799999999997</v>
      </c>
      <c r="E5437">
        <f t="shared" si="168"/>
        <v>78.510605844988532</v>
      </c>
      <c r="F5437">
        <f t="shared" si="169"/>
        <v>-3.1078714954795722E-2</v>
      </c>
    </row>
    <row r="5438" spans="1:6" x14ac:dyDescent="0.3">
      <c r="A5438">
        <v>45.295999999999999</v>
      </c>
      <c r="B5438">
        <v>469.79300000000001</v>
      </c>
      <c r="C5438">
        <v>9.9856049999999996</v>
      </c>
      <c r="D5438">
        <v>-0.39523059999999999</v>
      </c>
      <c r="E5438">
        <f t="shared" si="168"/>
        <v>78.509788166142897</v>
      </c>
      <c r="F5438">
        <f t="shared" si="169"/>
        <v>-3.1074201996551594E-2</v>
      </c>
    </row>
    <row r="5439" spans="1:6" x14ac:dyDescent="0.3">
      <c r="A5439">
        <v>45.304340000000003</v>
      </c>
      <c r="B5439">
        <v>469.88029999999998</v>
      </c>
      <c r="C5439">
        <v>9.985519</v>
      </c>
      <c r="D5439">
        <v>-0.3951808</v>
      </c>
      <c r="E5439">
        <f t="shared" si="168"/>
        <v>78.509112008635938</v>
      </c>
      <c r="F5439">
        <f t="shared" si="169"/>
        <v>-3.10702865728485E-2</v>
      </c>
    </row>
    <row r="5440" spans="1:6" x14ac:dyDescent="0.3">
      <c r="A5440">
        <v>45.312660000000001</v>
      </c>
      <c r="B5440">
        <v>469.96170000000001</v>
      </c>
      <c r="C5440">
        <v>9.9854489999999991</v>
      </c>
      <c r="D5440">
        <v>-0.39512219999999998</v>
      </c>
      <c r="E5440">
        <f t="shared" si="168"/>
        <v>78.508561647874458</v>
      </c>
      <c r="F5440">
        <f t="shared" si="169"/>
        <v>-3.106567926704526E-2</v>
      </c>
    </row>
    <row r="5441" spans="1:6" x14ac:dyDescent="0.3">
      <c r="A5441">
        <v>45.320999999999998</v>
      </c>
      <c r="B5441">
        <v>470.0444</v>
      </c>
      <c r="C5441">
        <v>9.9853939999999994</v>
      </c>
      <c r="D5441">
        <v>-0.39505590000000002</v>
      </c>
      <c r="E5441">
        <f t="shared" si="168"/>
        <v>78.508129221561873</v>
      </c>
      <c r="F5441">
        <f t="shared" si="169"/>
        <v>-3.1060466564404397E-2</v>
      </c>
    </row>
    <row r="5442" spans="1:6" x14ac:dyDescent="0.3">
      <c r="A5442">
        <v>45.329340000000002</v>
      </c>
      <c r="B5442">
        <v>470.12689999999998</v>
      </c>
      <c r="C5442">
        <v>9.9853450000000006</v>
      </c>
      <c r="D5442">
        <v>-0.39500279999999999</v>
      </c>
      <c r="E5442">
        <f t="shared" si="168"/>
        <v>78.507743969028837</v>
      </c>
      <c r="F5442">
        <f t="shared" si="169"/>
        <v>-3.1056291684913744E-2</v>
      </c>
    </row>
    <row r="5443" spans="1:6" x14ac:dyDescent="0.3">
      <c r="A5443">
        <v>45.33766</v>
      </c>
      <c r="B5443">
        <v>470.21129999999999</v>
      </c>
      <c r="C5443">
        <v>9.9852779999999992</v>
      </c>
      <c r="D5443">
        <v>-0.39493669999999997</v>
      </c>
      <c r="E5443">
        <f t="shared" ref="E5443:E5506" si="170">C5443/12.71893*100</f>
        <v>78.507217195157125</v>
      </c>
      <c r="F5443">
        <f t="shared" ref="F5443:F5506" si="171">D5443/12.71893</f>
        <v>-3.1051094706866064E-2</v>
      </c>
    </row>
    <row r="5444" spans="1:6" x14ac:dyDescent="0.3">
      <c r="A5444">
        <v>45.345999999999997</v>
      </c>
      <c r="B5444">
        <v>470.29300000000001</v>
      </c>
      <c r="C5444">
        <v>9.9852039999999995</v>
      </c>
      <c r="D5444">
        <v>-0.39489839999999998</v>
      </c>
      <c r="E5444">
        <f t="shared" si="170"/>
        <v>78.506635385209293</v>
      </c>
      <c r="F5444">
        <f t="shared" si="171"/>
        <v>-3.1048083447271113E-2</v>
      </c>
    </row>
    <row r="5445" spans="1:6" x14ac:dyDescent="0.3">
      <c r="A5445">
        <v>45.354340000000001</v>
      </c>
      <c r="B5445">
        <v>470.37810000000002</v>
      </c>
      <c r="C5445">
        <v>9.9851130000000001</v>
      </c>
      <c r="D5445">
        <v>-0.39484180000000002</v>
      </c>
      <c r="E5445">
        <f t="shared" si="170"/>
        <v>78.505919916219369</v>
      </c>
      <c r="F5445">
        <f t="shared" si="171"/>
        <v>-3.1043633387399728E-2</v>
      </c>
    </row>
    <row r="5446" spans="1:6" x14ac:dyDescent="0.3">
      <c r="A5446">
        <v>45.362659999999998</v>
      </c>
      <c r="B5446">
        <v>470.46080000000001</v>
      </c>
      <c r="C5446">
        <v>9.9850720000000006</v>
      </c>
      <c r="D5446">
        <v>-0.394789</v>
      </c>
      <c r="E5446">
        <f t="shared" si="170"/>
        <v>78.505597562059066</v>
      </c>
      <c r="F5446">
        <f t="shared" si="171"/>
        <v>-3.1039482094798853E-2</v>
      </c>
    </row>
    <row r="5447" spans="1:6" x14ac:dyDescent="0.3">
      <c r="A5447">
        <v>45.371000000000002</v>
      </c>
      <c r="B5447">
        <v>470.5437</v>
      </c>
      <c r="C5447">
        <v>9.9850399999999997</v>
      </c>
      <c r="D5447">
        <v>-0.39472560000000001</v>
      </c>
      <c r="E5447">
        <f t="shared" si="170"/>
        <v>78.505345968568108</v>
      </c>
      <c r="F5447">
        <f t="shared" si="171"/>
        <v>-3.1034497398759173E-2</v>
      </c>
    </row>
    <row r="5448" spans="1:6" x14ac:dyDescent="0.3">
      <c r="A5448">
        <v>45.379339999999999</v>
      </c>
      <c r="B5448">
        <v>470.62889999999999</v>
      </c>
      <c r="C5448">
        <v>9.9849809999999994</v>
      </c>
      <c r="D5448">
        <v>-0.39467849999999999</v>
      </c>
      <c r="E5448">
        <f t="shared" si="170"/>
        <v>78.504882093069142</v>
      </c>
      <c r="F5448">
        <f t="shared" si="171"/>
        <v>-3.1030794257064075E-2</v>
      </c>
    </row>
    <row r="5449" spans="1:6" x14ac:dyDescent="0.3">
      <c r="A5449">
        <v>45.387659999999997</v>
      </c>
      <c r="B5449">
        <v>470.70940000000002</v>
      </c>
      <c r="C5449">
        <v>9.9849150000000009</v>
      </c>
      <c r="D5449">
        <v>-0.39462950000000002</v>
      </c>
      <c r="E5449">
        <f t="shared" si="170"/>
        <v>78.504363181494043</v>
      </c>
      <c r="F5449">
        <f t="shared" si="171"/>
        <v>-3.1026941731733725E-2</v>
      </c>
    </row>
    <row r="5450" spans="1:6" x14ac:dyDescent="0.3">
      <c r="A5450">
        <v>45.396000000000001</v>
      </c>
      <c r="B5450">
        <v>470.79520000000002</v>
      </c>
      <c r="C5450">
        <v>9.9848560000000006</v>
      </c>
      <c r="D5450">
        <v>-0.39457720000000002</v>
      </c>
      <c r="E5450">
        <f t="shared" si="170"/>
        <v>78.503899305995077</v>
      </c>
      <c r="F5450">
        <f t="shared" si="171"/>
        <v>-3.1022829750615814E-2</v>
      </c>
    </row>
    <row r="5451" spans="1:6" x14ac:dyDescent="0.3">
      <c r="A5451">
        <v>45.404339999999998</v>
      </c>
      <c r="B5451">
        <v>470.87569999999999</v>
      </c>
      <c r="C5451">
        <v>9.9847809999999999</v>
      </c>
      <c r="D5451">
        <v>-0.39452700000000002</v>
      </c>
      <c r="E5451">
        <f t="shared" si="170"/>
        <v>78.503309633750646</v>
      </c>
      <c r="F5451">
        <f t="shared" si="171"/>
        <v>-3.1018882877726351E-2</v>
      </c>
    </row>
    <row r="5452" spans="1:6" x14ac:dyDescent="0.3">
      <c r="A5452">
        <v>45.412660000000002</v>
      </c>
      <c r="B5452">
        <v>470.96109999999999</v>
      </c>
      <c r="C5452">
        <v>9.984674</v>
      </c>
      <c r="D5452">
        <v>-0.3944568</v>
      </c>
      <c r="E5452">
        <f t="shared" si="170"/>
        <v>78.502468368015229</v>
      </c>
      <c r="F5452">
        <f t="shared" si="171"/>
        <v>-3.1013363545518372E-2</v>
      </c>
    </row>
    <row r="5453" spans="1:6" x14ac:dyDescent="0.3">
      <c r="A5453">
        <v>45.420999999999999</v>
      </c>
      <c r="B5453">
        <v>471.04379999999998</v>
      </c>
      <c r="C5453">
        <v>9.9845780000000008</v>
      </c>
      <c r="D5453">
        <v>-0.39445140000000001</v>
      </c>
      <c r="E5453">
        <f t="shared" si="170"/>
        <v>78.501713587542355</v>
      </c>
      <c r="F5453">
        <f t="shared" si="171"/>
        <v>-3.1012938981502376E-2</v>
      </c>
    </row>
    <row r="5454" spans="1:6" x14ac:dyDescent="0.3">
      <c r="A5454">
        <v>45.429340000000003</v>
      </c>
      <c r="B5454">
        <v>471.12880000000001</v>
      </c>
      <c r="C5454">
        <v>9.9844740000000005</v>
      </c>
      <c r="D5454">
        <v>-0.39443980000000001</v>
      </c>
      <c r="E5454">
        <f t="shared" si="170"/>
        <v>78.50089590869672</v>
      </c>
      <c r="F5454">
        <f t="shared" si="171"/>
        <v>-3.1012026955097638E-2</v>
      </c>
    </row>
    <row r="5455" spans="1:6" x14ac:dyDescent="0.3">
      <c r="A5455">
        <v>45.437660000000001</v>
      </c>
      <c r="B5455">
        <v>471.21109999999999</v>
      </c>
      <c r="C5455">
        <v>9.9843840000000004</v>
      </c>
      <c r="D5455">
        <v>-0.39440419999999998</v>
      </c>
      <c r="E5455">
        <f t="shared" si="170"/>
        <v>78.500188302003394</v>
      </c>
      <c r="F5455">
        <f t="shared" si="171"/>
        <v>-3.1009227977510684E-2</v>
      </c>
    </row>
    <row r="5456" spans="1:6" x14ac:dyDescent="0.3">
      <c r="A5456">
        <v>45.445999999999998</v>
      </c>
      <c r="B5456">
        <v>471.29160000000002</v>
      </c>
      <c r="C5456">
        <v>9.9842919999999999</v>
      </c>
      <c r="D5456">
        <v>-0.39435940000000003</v>
      </c>
      <c r="E5456">
        <f t="shared" si="170"/>
        <v>78.499464970716872</v>
      </c>
      <c r="F5456">
        <f t="shared" si="171"/>
        <v>-3.100570566863722E-2</v>
      </c>
    </row>
    <row r="5457" spans="1:6" x14ac:dyDescent="0.3">
      <c r="A5457">
        <v>45.454340000000002</v>
      </c>
      <c r="B5457">
        <v>471.3802</v>
      </c>
      <c r="C5457">
        <v>9.9841879999999996</v>
      </c>
      <c r="D5457">
        <v>-0.39431349999999998</v>
      </c>
      <c r="E5457">
        <f t="shared" si="170"/>
        <v>78.498647291871251</v>
      </c>
      <c r="F5457">
        <f t="shared" si="171"/>
        <v>-3.1002096874501235E-2</v>
      </c>
    </row>
    <row r="5458" spans="1:6" x14ac:dyDescent="0.3">
      <c r="A5458">
        <v>45.46266</v>
      </c>
      <c r="B5458">
        <v>471.45819999999998</v>
      </c>
      <c r="C5458">
        <v>9.9840630000000008</v>
      </c>
      <c r="D5458">
        <v>-0.3942735</v>
      </c>
      <c r="E5458">
        <f t="shared" si="170"/>
        <v>78.497664504797186</v>
      </c>
      <c r="F5458">
        <f t="shared" si="171"/>
        <v>-3.0998951955864211E-2</v>
      </c>
    </row>
    <row r="5459" spans="1:6" x14ac:dyDescent="0.3">
      <c r="A5459">
        <v>45.470999999999997</v>
      </c>
      <c r="B5459">
        <v>471.54149999999998</v>
      </c>
      <c r="C5459">
        <v>9.9839549999999999</v>
      </c>
      <c r="D5459">
        <v>-0.39421830000000002</v>
      </c>
      <c r="E5459">
        <f t="shared" si="170"/>
        <v>78.496815376765184</v>
      </c>
      <c r="F5459">
        <f t="shared" si="171"/>
        <v>-3.0994611968145121E-2</v>
      </c>
    </row>
    <row r="5460" spans="1:6" x14ac:dyDescent="0.3">
      <c r="A5460">
        <v>45.479340000000001</v>
      </c>
      <c r="B5460">
        <v>471.62540000000001</v>
      </c>
      <c r="C5460">
        <v>9.9838489999999993</v>
      </c>
      <c r="D5460">
        <v>-0.39413740000000003</v>
      </c>
      <c r="E5460">
        <f t="shared" si="170"/>
        <v>78.495981973326366</v>
      </c>
      <c r="F5460">
        <f t="shared" si="171"/>
        <v>-3.0988251370201739E-2</v>
      </c>
    </row>
    <row r="5461" spans="1:6" x14ac:dyDescent="0.3">
      <c r="A5461">
        <v>45.487659999999998</v>
      </c>
      <c r="B5461">
        <v>471.7072</v>
      </c>
      <c r="C5461">
        <v>9.9837640000000007</v>
      </c>
      <c r="D5461">
        <v>-0.39409240000000001</v>
      </c>
      <c r="E5461">
        <f t="shared" si="170"/>
        <v>78.495313678116005</v>
      </c>
      <c r="F5461">
        <f t="shared" si="171"/>
        <v>-3.0984713336735088E-2</v>
      </c>
    </row>
    <row r="5462" spans="1:6" x14ac:dyDescent="0.3">
      <c r="A5462">
        <v>45.496000000000002</v>
      </c>
      <c r="B5462">
        <v>471.79660000000001</v>
      </c>
      <c r="C5462">
        <v>9.9837100000000003</v>
      </c>
      <c r="D5462">
        <v>-0.39408100000000001</v>
      </c>
      <c r="E5462">
        <f t="shared" si="170"/>
        <v>78.494889114100005</v>
      </c>
      <c r="F5462">
        <f t="shared" si="171"/>
        <v>-3.0983817034923537E-2</v>
      </c>
    </row>
    <row r="5463" spans="1:6" x14ac:dyDescent="0.3">
      <c r="A5463">
        <v>45.504339999999999</v>
      </c>
      <c r="B5463">
        <v>471.87720000000002</v>
      </c>
      <c r="C5463">
        <v>9.9836320000000001</v>
      </c>
      <c r="D5463">
        <v>-0.39399139999999999</v>
      </c>
      <c r="E5463">
        <f t="shared" si="170"/>
        <v>78.494275854965792</v>
      </c>
      <c r="F5463">
        <f t="shared" si="171"/>
        <v>-3.0976772417176602E-2</v>
      </c>
    </row>
    <row r="5464" spans="1:6" x14ac:dyDescent="0.3">
      <c r="A5464">
        <v>45.512659999999997</v>
      </c>
      <c r="B5464">
        <v>471.95960000000002</v>
      </c>
      <c r="C5464">
        <v>9.9835580000000004</v>
      </c>
      <c r="D5464">
        <v>-0.3939066</v>
      </c>
      <c r="E5464">
        <f t="shared" si="170"/>
        <v>78.493694045017932</v>
      </c>
      <c r="F5464">
        <f t="shared" si="171"/>
        <v>-3.097010518966611E-2</v>
      </c>
    </row>
    <row r="5465" spans="1:6" x14ac:dyDescent="0.3">
      <c r="A5465">
        <v>45.521000000000001</v>
      </c>
      <c r="B5465">
        <v>472.03969999999998</v>
      </c>
      <c r="C5465">
        <v>9.9834779999999999</v>
      </c>
      <c r="D5465">
        <v>-0.39386690000000002</v>
      </c>
      <c r="E5465">
        <f t="shared" si="170"/>
        <v>78.493065061290537</v>
      </c>
      <c r="F5465">
        <f t="shared" si="171"/>
        <v>-3.0966983857918868E-2</v>
      </c>
    </row>
    <row r="5466" spans="1:6" x14ac:dyDescent="0.3">
      <c r="A5466">
        <v>45.529339999999998</v>
      </c>
      <c r="B5466">
        <v>472.1268</v>
      </c>
      <c r="C5466">
        <v>9.9833560000000006</v>
      </c>
      <c r="D5466">
        <v>-0.3938393</v>
      </c>
      <c r="E5466">
        <f t="shared" si="170"/>
        <v>78.492105861106239</v>
      </c>
      <c r="F5466">
        <f t="shared" si="171"/>
        <v>-3.0964813864059318E-2</v>
      </c>
    </row>
    <row r="5467" spans="1:6" x14ac:dyDescent="0.3">
      <c r="A5467">
        <v>45.537660000000002</v>
      </c>
      <c r="B5467">
        <v>472.21039999999999</v>
      </c>
      <c r="C5467">
        <v>9.9832640000000001</v>
      </c>
      <c r="D5467">
        <v>-0.39379940000000002</v>
      </c>
      <c r="E5467">
        <f t="shared" si="170"/>
        <v>78.491382529819717</v>
      </c>
      <c r="F5467">
        <f t="shared" si="171"/>
        <v>-3.0961676807718889E-2</v>
      </c>
    </row>
    <row r="5468" spans="1:6" x14ac:dyDescent="0.3">
      <c r="A5468">
        <v>45.545999999999999</v>
      </c>
      <c r="B5468">
        <v>472.29399999999998</v>
      </c>
      <c r="C5468">
        <v>9.9832190000000001</v>
      </c>
      <c r="D5468">
        <v>-0.39375719999999997</v>
      </c>
      <c r="E5468">
        <f t="shared" si="170"/>
        <v>78.491028726473061</v>
      </c>
      <c r="F5468">
        <f t="shared" si="171"/>
        <v>-3.0958358918556826E-2</v>
      </c>
    </row>
    <row r="5469" spans="1:6" x14ac:dyDescent="0.3">
      <c r="A5469">
        <v>45.554340000000003</v>
      </c>
      <c r="B5469">
        <v>472.37610000000001</v>
      </c>
      <c r="C5469">
        <v>9.9831509999999994</v>
      </c>
      <c r="D5469">
        <v>-0.39371869999999998</v>
      </c>
      <c r="E5469">
        <f t="shared" si="170"/>
        <v>78.490494090304765</v>
      </c>
      <c r="F5469">
        <f t="shared" si="171"/>
        <v>-3.0955331934368689E-2</v>
      </c>
    </row>
    <row r="5470" spans="1:6" x14ac:dyDescent="0.3">
      <c r="A5470">
        <v>45.562660000000001</v>
      </c>
      <c r="B5470">
        <v>472.4615</v>
      </c>
      <c r="C5470">
        <v>9.9830900000000007</v>
      </c>
      <c r="D5470">
        <v>-0.3936945</v>
      </c>
      <c r="E5470">
        <f t="shared" si="170"/>
        <v>78.490014490212616</v>
      </c>
      <c r="F5470">
        <f t="shared" si="171"/>
        <v>-3.0953429258593294E-2</v>
      </c>
    </row>
    <row r="5471" spans="1:6" x14ac:dyDescent="0.3">
      <c r="A5471">
        <v>45.570999999999998</v>
      </c>
      <c r="B5471">
        <v>472.54689999999999</v>
      </c>
      <c r="C5471">
        <v>9.9830030000000001</v>
      </c>
      <c r="D5471">
        <v>-0.3936499</v>
      </c>
      <c r="E5471">
        <f t="shared" si="170"/>
        <v>78.489330470409072</v>
      </c>
      <c r="F5471">
        <f t="shared" si="171"/>
        <v>-3.0949922674313013E-2</v>
      </c>
    </row>
    <row r="5472" spans="1:6" x14ac:dyDescent="0.3">
      <c r="A5472">
        <v>45.579340000000002</v>
      </c>
      <c r="B5472">
        <v>472.62639999999999</v>
      </c>
      <c r="C5472">
        <v>9.9829190000000008</v>
      </c>
      <c r="D5472">
        <v>-0.39360600000000001</v>
      </c>
      <c r="E5472">
        <f t="shared" si="170"/>
        <v>78.488670037495297</v>
      </c>
      <c r="F5472">
        <f t="shared" si="171"/>
        <v>-3.094647112610888E-2</v>
      </c>
    </row>
    <row r="5473" spans="1:6" x14ac:dyDescent="0.3">
      <c r="A5473">
        <v>45.58766</v>
      </c>
      <c r="B5473">
        <v>472.71100000000001</v>
      </c>
      <c r="C5473">
        <v>9.9828510000000001</v>
      </c>
      <c r="D5473">
        <v>-0.3935826</v>
      </c>
      <c r="E5473">
        <f t="shared" si="170"/>
        <v>78.488135401327</v>
      </c>
      <c r="F5473">
        <f t="shared" si="171"/>
        <v>-3.094463134870622E-2</v>
      </c>
    </row>
    <row r="5474" spans="1:6" x14ac:dyDescent="0.3">
      <c r="A5474">
        <v>45.595999999999997</v>
      </c>
      <c r="B5474">
        <v>472.78980000000001</v>
      </c>
      <c r="C5474">
        <v>9.9827560000000002</v>
      </c>
      <c r="D5474">
        <v>-0.39354020000000001</v>
      </c>
      <c r="E5474">
        <f t="shared" si="170"/>
        <v>78.487388483150696</v>
      </c>
      <c r="F5474">
        <f t="shared" si="171"/>
        <v>-3.0941297734950975E-2</v>
      </c>
    </row>
    <row r="5475" spans="1:6" x14ac:dyDescent="0.3">
      <c r="A5475">
        <v>45.604340000000001</v>
      </c>
      <c r="B5475">
        <v>472.87560000000002</v>
      </c>
      <c r="C5475">
        <v>9.9826490000000003</v>
      </c>
      <c r="D5475">
        <v>-0.39349240000000002</v>
      </c>
      <c r="E5475">
        <f t="shared" si="170"/>
        <v>78.486547217415307</v>
      </c>
      <c r="F5475">
        <f t="shared" si="171"/>
        <v>-3.0937539557179733E-2</v>
      </c>
    </row>
    <row r="5476" spans="1:6" x14ac:dyDescent="0.3">
      <c r="A5476">
        <v>45.612659999999998</v>
      </c>
      <c r="B5476">
        <v>472.95890000000003</v>
      </c>
      <c r="C5476">
        <v>9.9825309999999998</v>
      </c>
      <c r="D5476">
        <v>-0.3934298</v>
      </c>
      <c r="E5476">
        <f t="shared" si="170"/>
        <v>78.485619466417376</v>
      </c>
      <c r="F5476">
        <f t="shared" si="171"/>
        <v>-3.0932617759512789E-2</v>
      </c>
    </row>
    <row r="5477" spans="1:6" x14ac:dyDescent="0.3">
      <c r="A5477">
        <v>45.621000000000002</v>
      </c>
      <c r="B5477">
        <v>473.0378</v>
      </c>
      <c r="C5477">
        <v>9.9824319999999993</v>
      </c>
      <c r="D5477">
        <v>-0.39339259999999998</v>
      </c>
      <c r="E5477">
        <f t="shared" si="170"/>
        <v>78.484841099054719</v>
      </c>
      <c r="F5477">
        <f t="shared" si="171"/>
        <v>-3.0929692985180356E-2</v>
      </c>
    </row>
    <row r="5478" spans="1:6" x14ac:dyDescent="0.3">
      <c r="A5478">
        <v>45.629339999999999</v>
      </c>
      <c r="B5478">
        <v>473.1234</v>
      </c>
      <c r="C5478">
        <v>9.9823439999999994</v>
      </c>
      <c r="D5478">
        <v>-0.39333699999999999</v>
      </c>
      <c r="E5478">
        <f t="shared" si="170"/>
        <v>78.484149216954563</v>
      </c>
      <c r="F5478">
        <f t="shared" si="171"/>
        <v>-3.0925321548274893E-2</v>
      </c>
    </row>
    <row r="5479" spans="1:6" x14ac:dyDescent="0.3">
      <c r="A5479">
        <v>45.637659999999997</v>
      </c>
      <c r="B5479">
        <v>473.20679999999999</v>
      </c>
      <c r="C5479">
        <v>9.9822539999999993</v>
      </c>
      <c r="D5479">
        <v>-0.39330320000000002</v>
      </c>
      <c r="E5479">
        <f t="shared" si="170"/>
        <v>78.483441610261224</v>
      </c>
      <c r="F5479">
        <f t="shared" si="171"/>
        <v>-3.0922664092026611E-2</v>
      </c>
    </row>
    <row r="5480" spans="1:6" x14ac:dyDescent="0.3">
      <c r="A5480">
        <v>45.646000000000001</v>
      </c>
      <c r="B5480">
        <v>473.28960000000001</v>
      </c>
      <c r="C5480">
        <v>9.9821679999999997</v>
      </c>
      <c r="D5480">
        <v>-0.39325929999999998</v>
      </c>
      <c r="E5480">
        <f t="shared" si="170"/>
        <v>78.482765452754279</v>
      </c>
      <c r="F5480">
        <f t="shared" si="171"/>
        <v>-3.0919212543822475E-2</v>
      </c>
    </row>
    <row r="5481" spans="1:6" x14ac:dyDescent="0.3">
      <c r="A5481">
        <v>45.654339999999998</v>
      </c>
      <c r="B5481">
        <v>473.37419999999997</v>
      </c>
      <c r="C5481">
        <v>9.9820849999999997</v>
      </c>
      <c r="D5481">
        <v>-0.39321640000000002</v>
      </c>
      <c r="E5481">
        <f t="shared" si="170"/>
        <v>78.482112882137088</v>
      </c>
      <c r="F5481">
        <f t="shared" si="171"/>
        <v>-3.0915839618584268E-2</v>
      </c>
    </row>
    <row r="5482" spans="1:6" x14ac:dyDescent="0.3">
      <c r="A5482">
        <v>45.662660000000002</v>
      </c>
      <c r="B5482">
        <v>473.45699999999999</v>
      </c>
      <c r="C5482">
        <v>9.9819680000000002</v>
      </c>
      <c r="D5482">
        <v>-0.39317380000000002</v>
      </c>
      <c r="E5482">
        <f t="shared" si="170"/>
        <v>78.481192993435769</v>
      </c>
      <c r="F5482">
        <f t="shared" si="171"/>
        <v>-3.0912490280235839E-2</v>
      </c>
    </row>
    <row r="5483" spans="1:6" x14ac:dyDescent="0.3">
      <c r="A5483">
        <v>45.670999999999999</v>
      </c>
      <c r="B5483">
        <v>473.54140000000001</v>
      </c>
      <c r="C5483">
        <v>9.9818709999999999</v>
      </c>
      <c r="D5483">
        <v>-0.39315040000000001</v>
      </c>
      <c r="E5483">
        <f t="shared" si="170"/>
        <v>78.480430350666282</v>
      </c>
      <c r="F5483">
        <f t="shared" si="171"/>
        <v>-3.0910650502833179E-2</v>
      </c>
    </row>
    <row r="5484" spans="1:6" x14ac:dyDescent="0.3">
      <c r="A5484">
        <v>45.679340000000003</v>
      </c>
      <c r="B5484">
        <v>473.62380000000002</v>
      </c>
      <c r="C5484">
        <v>9.9818200000000008</v>
      </c>
      <c r="D5484">
        <v>-0.39313949999999998</v>
      </c>
      <c r="E5484">
        <f t="shared" si="170"/>
        <v>78.480029373540077</v>
      </c>
      <c r="F5484">
        <f t="shared" si="171"/>
        <v>-3.0909793512504585E-2</v>
      </c>
    </row>
    <row r="5485" spans="1:6" x14ac:dyDescent="0.3">
      <c r="A5485">
        <v>45.687660000000001</v>
      </c>
      <c r="B5485">
        <v>473.70760000000001</v>
      </c>
      <c r="C5485">
        <v>9.9817660000000004</v>
      </c>
      <c r="D5485">
        <v>-0.39311479999999999</v>
      </c>
      <c r="E5485">
        <f t="shared" si="170"/>
        <v>78.479604809524076</v>
      </c>
      <c r="F5485">
        <f t="shared" si="171"/>
        <v>-3.0907851525246225E-2</v>
      </c>
    </row>
    <row r="5486" spans="1:6" x14ac:dyDescent="0.3">
      <c r="A5486">
        <v>45.695999999999998</v>
      </c>
      <c r="B5486">
        <v>473.79020000000003</v>
      </c>
      <c r="C5486">
        <v>9.9817339999999994</v>
      </c>
      <c r="D5486">
        <v>-0.39307969999999998</v>
      </c>
      <c r="E5486">
        <f t="shared" si="170"/>
        <v>78.479353216033104</v>
      </c>
      <c r="F5486">
        <f t="shared" si="171"/>
        <v>-3.0905091859142236E-2</v>
      </c>
    </row>
    <row r="5487" spans="1:6" x14ac:dyDescent="0.3">
      <c r="A5487">
        <v>45.704340000000002</v>
      </c>
      <c r="B5487">
        <v>473.87599999999998</v>
      </c>
      <c r="C5487">
        <v>9.9816939999999992</v>
      </c>
      <c r="D5487">
        <v>-0.39302860000000001</v>
      </c>
      <c r="E5487">
        <f t="shared" si="170"/>
        <v>78.479038724169399</v>
      </c>
      <c r="F5487">
        <f t="shared" si="171"/>
        <v>-3.0901074225583441E-2</v>
      </c>
    </row>
    <row r="5488" spans="1:6" x14ac:dyDescent="0.3">
      <c r="A5488">
        <v>45.71266</v>
      </c>
      <c r="B5488">
        <v>473.95519999999999</v>
      </c>
      <c r="C5488">
        <v>9.9816020000000005</v>
      </c>
      <c r="D5488">
        <v>-0.39300160000000001</v>
      </c>
      <c r="E5488">
        <f t="shared" si="170"/>
        <v>78.478315392882891</v>
      </c>
      <c r="F5488">
        <f t="shared" si="171"/>
        <v>-3.0898951405503451E-2</v>
      </c>
    </row>
    <row r="5489" spans="1:6" x14ac:dyDescent="0.3">
      <c r="A5489">
        <v>45.720999999999997</v>
      </c>
      <c r="B5489">
        <v>474.04059999999998</v>
      </c>
      <c r="C5489">
        <v>9.9815120000000004</v>
      </c>
      <c r="D5489">
        <v>-0.39296560000000003</v>
      </c>
      <c r="E5489">
        <f t="shared" si="170"/>
        <v>78.477607786189566</v>
      </c>
      <c r="F5489">
        <f t="shared" si="171"/>
        <v>-3.0896120978730131E-2</v>
      </c>
    </row>
    <row r="5490" spans="1:6" x14ac:dyDescent="0.3">
      <c r="A5490">
        <v>45.729340000000001</v>
      </c>
      <c r="B5490">
        <v>474.12369999999999</v>
      </c>
      <c r="C5490">
        <v>9.9814050000000005</v>
      </c>
      <c r="D5490">
        <v>-0.39294519999999999</v>
      </c>
      <c r="E5490">
        <f t="shared" si="170"/>
        <v>78.476766520454149</v>
      </c>
      <c r="F5490">
        <f t="shared" si="171"/>
        <v>-3.0894517070225246E-2</v>
      </c>
    </row>
    <row r="5491" spans="1:6" x14ac:dyDescent="0.3">
      <c r="A5491">
        <v>45.737659999999998</v>
      </c>
      <c r="B5491">
        <v>474.2097</v>
      </c>
      <c r="C5491">
        <v>9.9812910000000006</v>
      </c>
      <c r="D5491">
        <v>-0.39293630000000002</v>
      </c>
      <c r="E5491">
        <f t="shared" si="170"/>
        <v>78.475870218642612</v>
      </c>
      <c r="F5491">
        <f t="shared" si="171"/>
        <v>-3.0893817325828511E-2</v>
      </c>
    </row>
    <row r="5492" spans="1:6" x14ac:dyDescent="0.3">
      <c r="A5492">
        <v>45.746000000000002</v>
      </c>
      <c r="B5492">
        <v>474.29149999999998</v>
      </c>
      <c r="C5492">
        <v>9.9812200000000004</v>
      </c>
      <c r="D5492">
        <v>-0.39290799999999998</v>
      </c>
      <c r="E5492">
        <f t="shared" si="170"/>
        <v>78.475311995584534</v>
      </c>
      <c r="F5492">
        <f t="shared" si="171"/>
        <v>-3.0891592295892813E-2</v>
      </c>
    </row>
    <row r="5493" spans="1:6" x14ac:dyDescent="0.3">
      <c r="A5493">
        <v>45.754339999999999</v>
      </c>
      <c r="B5493">
        <v>474.37529999999998</v>
      </c>
      <c r="C5493">
        <v>9.9811320000000006</v>
      </c>
      <c r="D5493">
        <v>-0.39289170000000001</v>
      </c>
      <c r="E5493">
        <f t="shared" si="170"/>
        <v>78.474620113484391</v>
      </c>
      <c r="F5493">
        <f t="shared" si="171"/>
        <v>-3.0890310741548226E-2</v>
      </c>
    </row>
    <row r="5494" spans="1:6" x14ac:dyDescent="0.3">
      <c r="A5494">
        <v>45.762659999999997</v>
      </c>
      <c r="B5494">
        <v>474.4606</v>
      </c>
      <c r="C5494">
        <v>9.9810029999999994</v>
      </c>
      <c r="D5494">
        <v>-0.3928606</v>
      </c>
      <c r="E5494">
        <f t="shared" si="170"/>
        <v>78.473605877223946</v>
      </c>
      <c r="F5494">
        <f t="shared" si="171"/>
        <v>-3.0887865567307941E-2</v>
      </c>
    </row>
    <row r="5495" spans="1:6" x14ac:dyDescent="0.3">
      <c r="A5495">
        <v>45.771000000000001</v>
      </c>
      <c r="B5495">
        <v>474.54239999999999</v>
      </c>
      <c r="C5495">
        <v>9.9808760000000003</v>
      </c>
      <c r="D5495">
        <v>-0.39283950000000001</v>
      </c>
      <c r="E5495">
        <f t="shared" si="170"/>
        <v>78.472607365556684</v>
      </c>
      <c r="F5495">
        <f t="shared" si="171"/>
        <v>-3.0886206622726911E-2</v>
      </c>
    </row>
    <row r="5496" spans="1:6" x14ac:dyDescent="0.3">
      <c r="A5496">
        <v>45.779339999999998</v>
      </c>
      <c r="B5496">
        <v>474.625</v>
      </c>
      <c r="C5496">
        <v>9.980753</v>
      </c>
      <c r="D5496">
        <v>-0.39283679999999999</v>
      </c>
      <c r="E5496">
        <f t="shared" si="170"/>
        <v>78.471640303075802</v>
      </c>
      <c r="F5496">
        <f t="shared" si="171"/>
        <v>-3.0885994340718911E-2</v>
      </c>
    </row>
    <row r="5497" spans="1:6" x14ac:dyDescent="0.3">
      <c r="A5497">
        <v>45.787660000000002</v>
      </c>
      <c r="B5497">
        <v>474.70699999999999</v>
      </c>
      <c r="C5497">
        <v>9.9806260000000009</v>
      </c>
      <c r="D5497">
        <v>-0.39283980000000002</v>
      </c>
      <c r="E5497">
        <f t="shared" si="170"/>
        <v>78.470641791408553</v>
      </c>
      <c r="F5497">
        <f t="shared" si="171"/>
        <v>-3.0886230209616689E-2</v>
      </c>
    </row>
    <row r="5498" spans="1:6" x14ac:dyDescent="0.3">
      <c r="A5498">
        <v>45.795999999999999</v>
      </c>
      <c r="B5498">
        <v>474.7894</v>
      </c>
      <c r="C5498">
        <v>9.9805740000000007</v>
      </c>
      <c r="D5498">
        <v>-0.39283899999999999</v>
      </c>
      <c r="E5498">
        <f t="shared" si="170"/>
        <v>78.470232951985736</v>
      </c>
      <c r="F5498">
        <f t="shared" si="171"/>
        <v>-3.0886167311243946E-2</v>
      </c>
    </row>
    <row r="5499" spans="1:6" x14ac:dyDescent="0.3">
      <c r="A5499">
        <v>45.804340000000003</v>
      </c>
      <c r="B5499">
        <v>474.87439999999998</v>
      </c>
      <c r="C5499">
        <v>9.9805279999999996</v>
      </c>
      <c r="D5499">
        <v>-0.39282820000000002</v>
      </c>
      <c r="E5499">
        <f t="shared" si="170"/>
        <v>78.469871286342467</v>
      </c>
      <c r="F5499">
        <f t="shared" si="171"/>
        <v>-3.0885318183211954E-2</v>
      </c>
    </row>
    <row r="5500" spans="1:6" x14ac:dyDescent="0.3">
      <c r="A5500">
        <v>45.812660000000001</v>
      </c>
      <c r="B5500">
        <v>474.95519999999999</v>
      </c>
      <c r="C5500">
        <v>9.9804739999999992</v>
      </c>
      <c r="D5500">
        <v>-0.39281779999999999</v>
      </c>
      <c r="E5500">
        <f t="shared" si="170"/>
        <v>78.469446722326481</v>
      </c>
      <c r="F5500">
        <f t="shared" si="171"/>
        <v>-3.0884500504366325E-2</v>
      </c>
    </row>
    <row r="5501" spans="1:6" x14ac:dyDescent="0.3">
      <c r="A5501">
        <v>45.820999999999998</v>
      </c>
      <c r="B5501">
        <v>475.03710000000001</v>
      </c>
      <c r="C5501">
        <v>9.9804309999999994</v>
      </c>
      <c r="D5501">
        <v>-0.3927794</v>
      </c>
      <c r="E5501">
        <f t="shared" si="170"/>
        <v>78.469108643572994</v>
      </c>
      <c r="F5501">
        <f t="shared" si="171"/>
        <v>-3.0881481382474783E-2</v>
      </c>
    </row>
    <row r="5502" spans="1:6" x14ac:dyDescent="0.3">
      <c r="A5502">
        <v>45.829340000000002</v>
      </c>
      <c r="B5502">
        <v>475.11939999999998</v>
      </c>
      <c r="C5502">
        <v>9.9803680000000004</v>
      </c>
      <c r="D5502">
        <v>-0.39276270000000002</v>
      </c>
      <c r="E5502">
        <f t="shared" si="170"/>
        <v>78.468613318887677</v>
      </c>
      <c r="F5502">
        <f t="shared" si="171"/>
        <v>-3.0880168378943827E-2</v>
      </c>
    </row>
    <row r="5503" spans="1:6" x14ac:dyDescent="0.3">
      <c r="A5503">
        <v>45.83766</v>
      </c>
      <c r="B5503">
        <v>475.20659999999998</v>
      </c>
      <c r="C5503">
        <v>9.9803090000000001</v>
      </c>
      <c r="D5503">
        <v>-0.39273269999999999</v>
      </c>
      <c r="E5503">
        <f t="shared" si="170"/>
        <v>78.468149443388711</v>
      </c>
      <c r="F5503">
        <f t="shared" si="171"/>
        <v>-3.0877809689966056E-2</v>
      </c>
    </row>
    <row r="5504" spans="1:6" x14ac:dyDescent="0.3">
      <c r="A5504">
        <v>45.845999999999997</v>
      </c>
      <c r="B5504">
        <v>475.28699999999998</v>
      </c>
      <c r="C5504">
        <v>9.9803010000000008</v>
      </c>
      <c r="D5504">
        <v>-0.3926945</v>
      </c>
      <c r="E5504">
        <f t="shared" si="170"/>
        <v>78.468086545015979</v>
      </c>
      <c r="F5504">
        <f t="shared" si="171"/>
        <v>-3.08748062926677E-2</v>
      </c>
    </row>
    <row r="5505" spans="1:6" x14ac:dyDescent="0.3">
      <c r="A5505">
        <v>45.854340000000001</v>
      </c>
      <c r="B5505">
        <v>475.37310000000002</v>
      </c>
      <c r="C5505">
        <v>9.9802820000000008</v>
      </c>
      <c r="D5505">
        <v>-0.39265870000000003</v>
      </c>
      <c r="E5505">
        <f t="shared" si="170"/>
        <v>78.467937161380718</v>
      </c>
      <c r="F5505">
        <f t="shared" si="171"/>
        <v>-3.0871991590487566E-2</v>
      </c>
    </row>
    <row r="5506" spans="1:6" x14ac:dyDescent="0.3">
      <c r="A5506">
        <v>45.862659999999998</v>
      </c>
      <c r="B5506">
        <v>475.45659999999998</v>
      </c>
      <c r="C5506">
        <v>9.9802320000000009</v>
      </c>
      <c r="D5506">
        <v>-0.39261970000000002</v>
      </c>
      <c r="E5506">
        <f t="shared" si="170"/>
        <v>78.467544046551083</v>
      </c>
      <c r="F5506">
        <f t="shared" si="171"/>
        <v>-3.0868925294816468E-2</v>
      </c>
    </row>
    <row r="5507" spans="1:6" x14ac:dyDescent="0.3">
      <c r="A5507">
        <v>45.871000000000002</v>
      </c>
      <c r="B5507">
        <v>475.53910000000002</v>
      </c>
      <c r="C5507">
        <v>9.9802009999999992</v>
      </c>
      <c r="D5507">
        <v>-0.39259880000000003</v>
      </c>
      <c r="E5507">
        <f t="shared" ref="E5507:E5570" si="172">C5507/12.71893*100</f>
        <v>78.467300315356709</v>
      </c>
      <c r="F5507">
        <f t="shared" ref="F5507:F5570" si="173">D5507/12.71893</f>
        <v>-3.0867282074828622E-2</v>
      </c>
    </row>
    <row r="5508" spans="1:6" x14ac:dyDescent="0.3">
      <c r="A5508">
        <v>45.879339999999999</v>
      </c>
      <c r="B5508">
        <v>475.62169999999998</v>
      </c>
      <c r="C5508">
        <v>9.9801260000000003</v>
      </c>
      <c r="D5508">
        <v>-0.3925476</v>
      </c>
      <c r="E5508">
        <f t="shared" si="172"/>
        <v>78.466710643112265</v>
      </c>
      <c r="F5508">
        <f t="shared" si="173"/>
        <v>-3.0863256578973229E-2</v>
      </c>
    </row>
    <row r="5509" spans="1:6" x14ac:dyDescent="0.3">
      <c r="A5509">
        <v>45.887659999999997</v>
      </c>
      <c r="B5509">
        <v>475.7072</v>
      </c>
      <c r="C5509">
        <v>9.9800509999999996</v>
      </c>
      <c r="D5509">
        <v>-0.39250220000000002</v>
      </c>
      <c r="E5509">
        <f t="shared" si="172"/>
        <v>78.46612097086782</v>
      </c>
      <c r="F5509">
        <f t="shared" si="173"/>
        <v>-3.0859687096320209E-2</v>
      </c>
    </row>
    <row r="5510" spans="1:6" x14ac:dyDescent="0.3">
      <c r="A5510">
        <v>45.896000000000001</v>
      </c>
      <c r="B5510">
        <v>475.78719999999998</v>
      </c>
      <c r="C5510">
        <v>9.9799989999999994</v>
      </c>
      <c r="D5510">
        <v>-0.39248139999999998</v>
      </c>
      <c r="E5510">
        <f t="shared" si="172"/>
        <v>78.465712131445002</v>
      </c>
      <c r="F5510">
        <f t="shared" si="173"/>
        <v>-3.0858051738628954E-2</v>
      </c>
    </row>
    <row r="5511" spans="1:6" x14ac:dyDescent="0.3">
      <c r="A5511">
        <v>45.904339999999998</v>
      </c>
      <c r="B5511">
        <v>475.87279999999998</v>
      </c>
      <c r="C5511">
        <v>9.9799260000000007</v>
      </c>
      <c r="D5511">
        <v>-0.392457</v>
      </c>
      <c r="E5511">
        <f t="shared" si="172"/>
        <v>78.465138183793769</v>
      </c>
      <c r="F5511">
        <f t="shared" si="173"/>
        <v>-3.0856133338260372E-2</v>
      </c>
    </row>
    <row r="5512" spans="1:6" x14ac:dyDescent="0.3">
      <c r="A5512">
        <v>45.912660000000002</v>
      </c>
      <c r="B5512">
        <v>475.95240000000001</v>
      </c>
      <c r="C5512">
        <v>9.9798530000000003</v>
      </c>
      <c r="D5512">
        <v>-0.39242129999999997</v>
      </c>
      <c r="E5512">
        <f t="shared" si="172"/>
        <v>78.464564236142508</v>
      </c>
      <c r="F5512">
        <f t="shared" si="173"/>
        <v>-3.0853326498376826E-2</v>
      </c>
    </row>
    <row r="5513" spans="1:6" x14ac:dyDescent="0.3">
      <c r="A5513">
        <v>45.920999999999999</v>
      </c>
      <c r="B5513">
        <v>476.03519999999997</v>
      </c>
      <c r="C5513">
        <v>9.9797960000000003</v>
      </c>
      <c r="D5513">
        <v>-0.3923912</v>
      </c>
      <c r="E5513">
        <f t="shared" si="172"/>
        <v>78.464116085236739</v>
      </c>
      <c r="F5513">
        <f t="shared" si="173"/>
        <v>-3.0850959947102467E-2</v>
      </c>
    </row>
    <row r="5514" spans="1:6" x14ac:dyDescent="0.3">
      <c r="A5514">
        <v>45.929340000000003</v>
      </c>
      <c r="B5514">
        <v>476.12110000000001</v>
      </c>
      <c r="C5514">
        <v>9.9797030000000007</v>
      </c>
      <c r="D5514">
        <v>-0.39239160000000001</v>
      </c>
      <c r="E5514">
        <f t="shared" si="172"/>
        <v>78.463384891653618</v>
      </c>
      <c r="F5514">
        <f t="shared" si="173"/>
        <v>-3.085099139628884E-2</v>
      </c>
    </row>
    <row r="5515" spans="1:6" x14ac:dyDescent="0.3">
      <c r="A5515">
        <v>45.937660000000001</v>
      </c>
      <c r="B5515">
        <v>476.20499999999998</v>
      </c>
      <c r="C5515">
        <v>9.9795890000000007</v>
      </c>
      <c r="D5515">
        <v>-0.39240269999999999</v>
      </c>
      <c r="E5515">
        <f t="shared" si="172"/>
        <v>78.462488589842067</v>
      </c>
      <c r="F5515">
        <f t="shared" si="173"/>
        <v>-3.0851864111210613E-2</v>
      </c>
    </row>
    <row r="5516" spans="1:6" x14ac:dyDescent="0.3">
      <c r="A5516">
        <v>45.945999999999998</v>
      </c>
      <c r="B5516">
        <v>476.28660000000002</v>
      </c>
      <c r="C5516">
        <v>9.9794920000000005</v>
      </c>
      <c r="D5516">
        <v>-0.39239350000000001</v>
      </c>
      <c r="E5516">
        <f t="shared" si="172"/>
        <v>78.461725947072594</v>
      </c>
      <c r="F5516">
        <f t="shared" si="173"/>
        <v>-3.0851140779924097E-2</v>
      </c>
    </row>
    <row r="5517" spans="1:6" x14ac:dyDescent="0.3">
      <c r="A5517">
        <v>45.954340000000002</v>
      </c>
      <c r="B5517">
        <v>476.37040000000002</v>
      </c>
      <c r="C5517">
        <v>9.9793889999999994</v>
      </c>
      <c r="D5517">
        <v>-0.3923624</v>
      </c>
      <c r="E5517">
        <f t="shared" si="172"/>
        <v>78.460916130523543</v>
      </c>
      <c r="F5517">
        <f t="shared" si="173"/>
        <v>-3.0848695605683811E-2</v>
      </c>
    </row>
    <row r="5518" spans="1:6" x14ac:dyDescent="0.3">
      <c r="A5518">
        <v>45.96266</v>
      </c>
      <c r="B5518">
        <v>476.45370000000003</v>
      </c>
      <c r="C5518">
        <v>9.9793090000000007</v>
      </c>
      <c r="D5518">
        <v>-0.39235759999999997</v>
      </c>
      <c r="E5518">
        <f t="shared" si="172"/>
        <v>78.460287146796162</v>
      </c>
      <c r="F5518">
        <f t="shared" si="173"/>
        <v>-3.0848318215447364E-2</v>
      </c>
    </row>
    <row r="5519" spans="1:6" x14ac:dyDescent="0.3">
      <c r="A5519">
        <v>45.970999999999997</v>
      </c>
      <c r="B5519">
        <v>476.5369</v>
      </c>
      <c r="C5519">
        <v>9.9792310000000004</v>
      </c>
      <c r="D5519">
        <v>-0.39235160000000002</v>
      </c>
      <c r="E5519">
        <f t="shared" si="172"/>
        <v>78.459673887661936</v>
      </c>
      <c r="F5519">
        <f t="shared" si="173"/>
        <v>-3.0847846477651816E-2</v>
      </c>
    </row>
    <row r="5520" spans="1:6" x14ac:dyDescent="0.3">
      <c r="A5520">
        <v>45.979340000000001</v>
      </c>
      <c r="B5520">
        <v>476.62139999999999</v>
      </c>
      <c r="C5520">
        <v>9.9791410000000003</v>
      </c>
      <c r="D5520">
        <v>-0.39232879999999998</v>
      </c>
      <c r="E5520">
        <f t="shared" si="172"/>
        <v>78.458966280968596</v>
      </c>
      <c r="F5520">
        <f t="shared" si="173"/>
        <v>-3.0846053874028709E-2</v>
      </c>
    </row>
    <row r="5521" spans="1:6" x14ac:dyDescent="0.3">
      <c r="A5521">
        <v>45.987659999999998</v>
      </c>
      <c r="B5521">
        <v>476.70339999999999</v>
      </c>
      <c r="C5521">
        <v>9.9790510000000001</v>
      </c>
      <c r="D5521">
        <v>-0.39232620000000001</v>
      </c>
      <c r="E5521">
        <f t="shared" si="172"/>
        <v>78.458258674275271</v>
      </c>
      <c r="F5521">
        <f t="shared" si="173"/>
        <v>-3.0845849454317304E-2</v>
      </c>
    </row>
    <row r="5522" spans="1:6" x14ac:dyDescent="0.3">
      <c r="A5522">
        <v>45.996000000000002</v>
      </c>
      <c r="B5522">
        <v>476.78379999999999</v>
      </c>
      <c r="C5522">
        <v>9.9789680000000001</v>
      </c>
      <c r="D5522">
        <v>-0.39231759999999999</v>
      </c>
      <c r="E5522">
        <f t="shared" si="172"/>
        <v>78.45760610365808</v>
      </c>
      <c r="F5522">
        <f t="shared" si="173"/>
        <v>-3.0845173296810344E-2</v>
      </c>
    </row>
    <row r="5523" spans="1:6" x14ac:dyDescent="0.3">
      <c r="A5523">
        <v>46.004339999999999</v>
      </c>
      <c r="B5523">
        <v>476.86880000000002</v>
      </c>
      <c r="C5523">
        <v>9.9788680000000003</v>
      </c>
      <c r="D5523">
        <v>-0.39229770000000003</v>
      </c>
      <c r="E5523">
        <f t="shared" si="172"/>
        <v>78.456819873998839</v>
      </c>
      <c r="F5523">
        <f t="shared" si="173"/>
        <v>-3.0843608699788427E-2</v>
      </c>
    </row>
    <row r="5524" spans="1:6" x14ac:dyDescent="0.3">
      <c r="A5524">
        <v>46.012659999999997</v>
      </c>
      <c r="B5524">
        <v>476.95389999999998</v>
      </c>
      <c r="C5524">
        <v>9.9787689999999998</v>
      </c>
      <c r="D5524">
        <v>-0.39226699999999998</v>
      </c>
      <c r="E5524">
        <f t="shared" si="172"/>
        <v>78.456041506636168</v>
      </c>
      <c r="F5524">
        <f t="shared" si="173"/>
        <v>-3.0841194974734507E-2</v>
      </c>
    </row>
    <row r="5525" spans="1:6" x14ac:dyDescent="0.3">
      <c r="A5525">
        <v>46.021000000000001</v>
      </c>
      <c r="B5525">
        <v>477.03660000000002</v>
      </c>
      <c r="C5525">
        <v>9.9787110000000006</v>
      </c>
      <c r="D5525">
        <v>-0.39220759999999999</v>
      </c>
      <c r="E5525">
        <f t="shared" si="172"/>
        <v>78.455585493433816</v>
      </c>
      <c r="F5525">
        <f t="shared" si="173"/>
        <v>-3.0836524770558527E-2</v>
      </c>
    </row>
    <row r="5526" spans="1:6" x14ac:dyDescent="0.3">
      <c r="A5526">
        <v>46.029339999999998</v>
      </c>
      <c r="B5526">
        <v>477.11500000000001</v>
      </c>
      <c r="C5526">
        <v>9.9786739999999998</v>
      </c>
      <c r="D5526">
        <v>-0.39217560000000001</v>
      </c>
      <c r="E5526">
        <f t="shared" si="172"/>
        <v>78.455294588459878</v>
      </c>
      <c r="F5526">
        <f t="shared" si="173"/>
        <v>-3.0834008835648911E-2</v>
      </c>
    </row>
    <row r="5527" spans="1:6" x14ac:dyDescent="0.3">
      <c r="A5527">
        <v>46.037660000000002</v>
      </c>
      <c r="B5527">
        <v>477.20330000000001</v>
      </c>
      <c r="C5527">
        <v>9.9786219999999997</v>
      </c>
      <c r="D5527">
        <v>-0.39215129999999998</v>
      </c>
      <c r="E5527">
        <f t="shared" si="172"/>
        <v>78.454885749037061</v>
      </c>
      <c r="F5527">
        <f t="shared" si="173"/>
        <v>-3.0832098297576917E-2</v>
      </c>
    </row>
    <row r="5528" spans="1:6" x14ac:dyDescent="0.3">
      <c r="A5528">
        <v>46.045999999999999</v>
      </c>
      <c r="B5528">
        <v>477.28680000000003</v>
      </c>
      <c r="C5528">
        <v>9.9785590000000006</v>
      </c>
      <c r="D5528">
        <v>-0.39212150000000001</v>
      </c>
      <c r="E5528">
        <f t="shared" si="172"/>
        <v>78.454390424351743</v>
      </c>
      <c r="F5528">
        <f t="shared" si="173"/>
        <v>-3.0829755333192335E-2</v>
      </c>
    </row>
    <row r="5529" spans="1:6" x14ac:dyDescent="0.3">
      <c r="A5529">
        <v>46.054340000000003</v>
      </c>
      <c r="B5529">
        <v>477.37139999999999</v>
      </c>
      <c r="C5529">
        <v>9.9784360000000003</v>
      </c>
      <c r="D5529">
        <v>-0.3921116</v>
      </c>
      <c r="E5529">
        <f t="shared" si="172"/>
        <v>78.453423361870847</v>
      </c>
      <c r="F5529">
        <f t="shared" si="173"/>
        <v>-3.0828976965829671E-2</v>
      </c>
    </row>
    <row r="5530" spans="1:6" x14ac:dyDescent="0.3">
      <c r="A5530">
        <v>46.062660000000001</v>
      </c>
      <c r="B5530">
        <v>477.45530000000002</v>
      </c>
      <c r="C5530">
        <v>9.9782989999999998</v>
      </c>
      <c r="D5530">
        <v>-0.39207900000000001</v>
      </c>
      <c r="E5530">
        <f t="shared" si="172"/>
        <v>78.452346227237669</v>
      </c>
      <c r="F5530">
        <f t="shared" si="173"/>
        <v>-3.0826413857140498E-2</v>
      </c>
    </row>
    <row r="5531" spans="1:6" x14ac:dyDescent="0.3">
      <c r="A5531">
        <v>46.070999999999998</v>
      </c>
      <c r="B5531">
        <v>477.53680000000003</v>
      </c>
      <c r="C5531">
        <v>9.9782119999999992</v>
      </c>
      <c r="D5531">
        <v>-0.39203680000000002</v>
      </c>
      <c r="E5531">
        <f t="shared" si="172"/>
        <v>78.451662207434097</v>
      </c>
      <c r="F5531">
        <f t="shared" si="173"/>
        <v>-3.0823095967978439E-2</v>
      </c>
    </row>
    <row r="5532" spans="1:6" x14ac:dyDescent="0.3">
      <c r="A5532">
        <v>46.079340000000002</v>
      </c>
      <c r="B5532">
        <v>477.62</v>
      </c>
      <c r="C5532">
        <v>9.9781309999999994</v>
      </c>
      <c r="D5532">
        <v>-0.39202369999999997</v>
      </c>
      <c r="E5532">
        <f t="shared" si="172"/>
        <v>78.451025361410103</v>
      </c>
      <c r="F5532">
        <f t="shared" si="173"/>
        <v>-3.082206600712481E-2</v>
      </c>
    </row>
    <row r="5533" spans="1:6" x14ac:dyDescent="0.3">
      <c r="A5533">
        <v>46.08766</v>
      </c>
      <c r="B5533">
        <v>477.70600000000002</v>
      </c>
      <c r="C5533">
        <v>9.9780639999999998</v>
      </c>
      <c r="D5533">
        <v>-0.39199879999999998</v>
      </c>
      <c r="E5533">
        <f t="shared" si="172"/>
        <v>78.450498587538405</v>
      </c>
      <c r="F5533">
        <f t="shared" si="173"/>
        <v>-3.0820108295273263E-2</v>
      </c>
    </row>
    <row r="5534" spans="1:6" x14ac:dyDescent="0.3">
      <c r="A5534">
        <v>46.095999999999997</v>
      </c>
      <c r="B5534">
        <v>477.78769999999997</v>
      </c>
      <c r="C5534">
        <v>9.9779959999999992</v>
      </c>
      <c r="D5534">
        <v>-0.39197670000000001</v>
      </c>
      <c r="E5534">
        <f t="shared" si="172"/>
        <v>78.449963951370123</v>
      </c>
      <c r="F5534">
        <f t="shared" si="173"/>
        <v>-3.0818370727726311E-2</v>
      </c>
    </row>
    <row r="5535" spans="1:6" x14ac:dyDescent="0.3">
      <c r="A5535">
        <v>46.104340000000001</v>
      </c>
      <c r="B5535">
        <v>477.87040000000002</v>
      </c>
      <c r="C5535">
        <v>9.9779289999999996</v>
      </c>
      <c r="D5535">
        <v>-0.39199450000000002</v>
      </c>
      <c r="E5535">
        <f t="shared" si="172"/>
        <v>78.44943717749841</v>
      </c>
      <c r="F5535">
        <f t="shared" si="173"/>
        <v>-3.0819770216519788E-2</v>
      </c>
    </row>
    <row r="5536" spans="1:6" x14ac:dyDescent="0.3">
      <c r="A5536">
        <v>46.112659999999998</v>
      </c>
      <c r="B5536">
        <v>477.95190000000002</v>
      </c>
      <c r="C5536">
        <v>9.9778610000000008</v>
      </c>
      <c r="D5536">
        <v>-0.39200020000000002</v>
      </c>
      <c r="E5536">
        <f t="shared" si="172"/>
        <v>78.448902541330128</v>
      </c>
      <c r="F5536">
        <f t="shared" si="173"/>
        <v>-3.0820218367425562E-2</v>
      </c>
    </row>
    <row r="5537" spans="1:6" x14ac:dyDescent="0.3">
      <c r="A5537">
        <v>46.121000000000002</v>
      </c>
      <c r="B5537">
        <v>478.03399999999999</v>
      </c>
      <c r="C5537">
        <v>9.9777780000000007</v>
      </c>
      <c r="D5537">
        <v>-0.39199420000000001</v>
      </c>
      <c r="E5537">
        <f t="shared" si="172"/>
        <v>78.448249970712951</v>
      </c>
      <c r="F5537">
        <f t="shared" si="173"/>
        <v>-3.081974662963001E-2</v>
      </c>
    </row>
    <row r="5538" spans="1:6" x14ac:dyDescent="0.3">
      <c r="A5538">
        <v>46.129339999999999</v>
      </c>
      <c r="B5538">
        <v>478.11680000000001</v>
      </c>
      <c r="C5538">
        <v>9.9776969999999992</v>
      </c>
      <c r="D5538">
        <v>-0.39200289999999999</v>
      </c>
      <c r="E5538">
        <f t="shared" si="172"/>
        <v>78.447613124688942</v>
      </c>
      <c r="F5538">
        <f t="shared" si="173"/>
        <v>-3.0820430649433558E-2</v>
      </c>
    </row>
    <row r="5539" spans="1:6" x14ac:dyDescent="0.3">
      <c r="A5539">
        <v>46.137659999999997</v>
      </c>
      <c r="B5539">
        <v>478.20490000000001</v>
      </c>
      <c r="C5539">
        <v>9.9776679999999995</v>
      </c>
      <c r="D5539">
        <v>-0.39199000000000001</v>
      </c>
      <c r="E5539">
        <f t="shared" si="172"/>
        <v>78.447385118087752</v>
      </c>
      <c r="F5539">
        <f t="shared" si="173"/>
        <v>-3.081941641317312E-2</v>
      </c>
    </row>
    <row r="5540" spans="1:6" x14ac:dyDescent="0.3">
      <c r="A5540">
        <v>46.146000000000001</v>
      </c>
      <c r="B5540">
        <v>478.28719999999998</v>
      </c>
      <c r="C5540">
        <v>9.9776290000000003</v>
      </c>
      <c r="D5540">
        <v>-0.3919919</v>
      </c>
      <c r="E5540">
        <f t="shared" si="172"/>
        <v>78.447078488520646</v>
      </c>
      <c r="F5540">
        <f t="shared" si="173"/>
        <v>-3.081956579680838E-2</v>
      </c>
    </row>
    <row r="5541" spans="1:6" x14ac:dyDescent="0.3">
      <c r="A5541">
        <v>46.154339999999998</v>
      </c>
      <c r="B5541">
        <v>478.36500000000001</v>
      </c>
      <c r="C5541">
        <v>9.9775620000000007</v>
      </c>
      <c r="D5541">
        <v>-0.39198759999999999</v>
      </c>
      <c r="E5541">
        <f t="shared" si="172"/>
        <v>78.446551714648962</v>
      </c>
      <c r="F5541">
        <f t="shared" si="173"/>
        <v>-3.0819227718054898E-2</v>
      </c>
    </row>
    <row r="5542" spans="1:6" x14ac:dyDescent="0.3">
      <c r="A5542">
        <v>46.162660000000002</v>
      </c>
      <c r="B5542">
        <v>478.45100000000002</v>
      </c>
      <c r="C5542">
        <v>9.9774879999999992</v>
      </c>
      <c r="D5542">
        <v>-0.39197340000000003</v>
      </c>
      <c r="E5542">
        <f t="shared" si="172"/>
        <v>78.445969904701101</v>
      </c>
      <c r="F5542">
        <f t="shared" si="173"/>
        <v>-3.0818111271938758E-2</v>
      </c>
    </row>
    <row r="5543" spans="1:6" x14ac:dyDescent="0.3">
      <c r="A5543">
        <v>46.170999999999999</v>
      </c>
      <c r="B5543">
        <v>478.5342</v>
      </c>
      <c r="C5543">
        <v>9.9773820000000004</v>
      </c>
      <c r="D5543">
        <v>-0.3919492</v>
      </c>
      <c r="E5543">
        <f t="shared" si="172"/>
        <v>78.445136501262297</v>
      </c>
      <c r="F5543">
        <f t="shared" si="173"/>
        <v>-3.0816208596163356E-2</v>
      </c>
    </row>
    <row r="5544" spans="1:6" x14ac:dyDescent="0.3">
      <c r="A5544">
        <v>46.179340000000003</v>
      </c>
      <c r="B5544">
        <v>478.61959999999999</v>
      </c>
      <c r="C5544">
        <v>9.9773189999999996</v>
      </c>
      <c r="D5544">
        <v>-0.39192110000000002</v>
      </c>
      <c r="E5544">
        <f t="shared" si="172"/>
        <v>78.444641176576951</v>
      </c>
      <c r="F5544">
        <f t="shared" si="173"/>
        <v>-3.0813999290820848E-2</v>
      </c>
    </row>
    <row r="5545" spans="1:6" x14ac:dyDescent="0.3">
      <c r="A5545">
        <v>46.187660000000001</v>
      </c>
      <c r="B5545">
        <v>478.697</v>
      </c>
      <c r="C5545">
        <v>9.9772510000000008</v>
      </c>
      <c r="D5545">
        <v>-0.39188679999999998</v>
      </c>
      <c r="E5545">
        <f t="shared" si="172"/>
        <v>78.444106540408683</v>
      </c>
      <c r="F5545">
        <f t="shared" si="173"/>
        <v>-3.0811302523089598E-2</v>
      </c>
    </row>
    <row r="5546" spans="1:6" x14ac:dyDescent="0.3">
      <c r="A5546">
        <v>46.195999999999998</v>
      </c>
      <c r="B5546">
        <v>478.78410000000002</v>
      </c>
      <c r="C5546">
        <v>9.9771509999999992</v>
      </c>
      <c r="D5546">
        <v>-0.39186989999999999</v>
      </c>
      <c r="E5546">
        <f t="shared" si="172"/>
        <v>78.443320310749399</v>
      </c>
      <c r="F5546">
        <f t="shared" si="173"/>
        <v>-3.0809973794965455E-2</v>
      </c>
    </row>
    <row r="5547" spans="1:6" x14ac:dyDescent="0.3">
      <c r="A5547">
        <v>46.204340000000002</v>
      </c>
      <c r="B5547">
        <v>478.87200000000001</v>
      </c>
      <c r="C5547">
        <v>9.977055</v>
      </c>
      <c r="D5547">
        <v>-0.39183570000000001</v>
      </c>
      <c r="E5547">
        <f t="shared" si="172"/>
        <v>78.442565530276525</v>
      </c>
      <c r="F5547">
        <f t="shared" si="173"/>
        <v>-3.08072848895308E-2</v>
      </c>
    </row>
    <row r="5548" spans="1:6" x14ac:dyDescent="0.3">
      <c r="A5548">
        <v>46.21266</v>
      </c>
      <c r="B5548">
        <v>478.95499999999998</v>
      </c>
      <c r="C5548">
        <v>9.9769159999999992</v>
      </c>
      <c r="D5548">
        <v>-0.39180690000000001</v>
      </c>
      <c r="E5548">
        <f t="shared" si="172"/>
        <v>78.44147267105015</v>
      </c>
      <c r="F5548">
        <f t="shared" si="173"/>
        <v>-3.0805020548112145E-2</v>
      </c>
    </row>
    <row r="5549" spans="1:6" x14ac:dyDescent="0.3">
      <c r="A5549">
        <v>46.220999999999997</v>
      </c>
      <c r="B5549">
        <v>479.03500000000003</v>
      </c>
      <c r="C5549">
        <v>9.9767659999999996</v>
      </c>
      <c r="D5549">
        <v>-0.39178590000000002</v>
      </c>
      <c r="E5549">
        <f t="shared" si="172"/>
        <v>78.440293326561275</v>
      </c>
      <c r="F5549">
        <f t="shared" si="173"/>
        <v>-3.0803369465827707E-2</v>
      </c>
    </row>
    <row r="5550" spans="1:6" x14ac:dyDescent="0.3">
      <c r="A5550">
        <v>46.229340000000001</v>
      </c>
      <c r="B5550">
        <v>479.11669999999998</v>
      </c>
      <c r="C5550">
        <v>9.9766370000000002</v>
      </c>
      <c r="D5550">
        <v>-0.39176129999999998</v>
      </c>
      <c r="E5550">
        <f t="shared" si="172"/>
        <v>78.439279090300843</v>
      </c>
      <c r="F5550">
        <f t="shared" si="173"/>
        <v>-3.0801435340865935E-2</v>
      </c>
    </row>
    <row r="5551" spans="1:6" x14ac:dyDescent="0.3">
      <c r="A5551">
        <v>46.237659999999998</v>
      </c>
      <c r="B5551">
        <v>479.202</v>
      </c>
      <c r="C5551">
        <v>9.9765470000000001</v>
      </c>
      <c r="D5551">
        <v>-0.39175769999999999</v>
      </c>
      <c r="E5551">
        <f t="shared" si="172"/>
        <v>78.438571483607504</v>
      </c>
      <c r="F5551">
        <f t="shared" si="173"/>
        <v>-3.0801152298188604E-2</v>
      </c>
    </row>
    <row r="5552" spans="1:6" x14ac:dyDescent="0.3">
      <c r="A5552">
        <v>46.246000000000002</v>
      </c>
      <c r="B5552">
        <v>479.28440000000001</v>
      </c>
      <c r="C5552">
        <v>9.976464</v>
      </c>
      <c r="D5552">
        <v>-0.39172000000000001</v>
      </c>
      <c r="E5552">
        <f t="shared" si="172"/>
        <v>78.437918912990327</v>
      </c>
      <c r="F5552">
        <f t="shared" si="173"/>
        <v>-3.079818821237321E-2</v>
      </c>
    </row>
    <row r="5553" spans="1:6" x14ac:dyDescent="0.3">
      <c r="A5553">
        <v>46.254339999999999</v>
      </c>
      <c r="B5553">
        <v>479.3682</v>
      </c>
      <c r="C5553">
        <v>9.9764060000000008</v>
      </c>
      <c r="D5553">
        <v>-0.39171600000000001</v>
      </c>
      <c r="E5553">
        <f t="shared" si="172"/>
        <v>78.43746289978796</v>
      </c>
      <c r="F5553">
        <f t="shared" si="173"/>
        <v>-3.079787372050951E-2</v>
      </c>
    </row>
    <row r="5554" spans="1:6" x14ac:dyDescent="0.3">
      <c r="A5554">
        <v>46.262659999999997</v>
      </c>
      <c r="B5554">
        <v>479.45269999999999</v>
      </c>
      <c r="C5554">
        <v>9.976324</v>
      </c>
      <c r="D5554">
        <v>-0.39171909999999999</v>
      </c>
      <c r="E5554">
        <f t="shared" si="172"/>
        <v>78.436818191467367</v>
      </c>
      <c r="F5554">
        <f t="shared" si="173"/>
        <v>-3.0798117451703876E-2</v>
      </c>
    </row>
    <row r="5555" spans="1:6" x14ac:dyDescent="0.3">
      <c r="A5555">
        <v>46.271000000000001</v>
      </c>
      <c r="B5555">
        <v>479.53590000000003</v>
      </c>
      <c r="C5555">
        <v>9.9762489999999993</v>
      </c>
      <c r="D5555">
        <v>-0.39171220000000001</v>
      </c>
      <c r="E5555">
        <f t="shared" si="172"/>
        <v>78.436228519222922</v>
      </c>
      <c r="F5555">
        <f t="shared" si="173"/>
        <v>-3.0797574953238992E-2</v>
      </c>
    </row>
    <row r="5556" spans="1:6" x14ac:dyDescent="0.3">
      <c r="A5556">
        <v>46.279339999999998</v>
      </c>
      <c r="B5556">
        <v>479.6189</v>
      </c>
      <c r="C5556">
        <v>9.9761880000000005</v>
      </c>
      <c r="D5556">
        <v>-0.39168120000000001</v>
      </c>
      <c r="E5556">
        <f t="shared" si="172"/>
        <v>78.435748919130774</v>
      </c>
      <c r="F5556">
        <f t="shared" si="173"/>
        <v>-3.0795137641295298E-2</v>
      </c>
    </row>
    <row r="5557" spans="1:6" x14ac:dyDescent="0.3">
      <c r="A5557">
        <v>46.287660000000002</v>
      </c>
      <c r="B5557">
        <v>479.7</v>
      </c>
      <c r="C5557">
        <v>9.976108</v>
      </c>
      <c r="D5557">
        <v>-0.39168389999999997</v>
      </c>
      <c r="E5557">
        <f t="shared" si="172"/>
        <v>78.435119935403378</v>
      </c>
      <c r="F5557">
        <f t="shared" si="173"/>
        <v>-3.0795349923303295E-2</v>
      </c>
    </row>
    <row r="5558" spans="1:6" x14ac:dyDescent="0.3">
      <c r="A5558">
        <v>46.295999999999999</v>
      </c>
      <c r="B5558">
        <v>479.78410000000002</v>
      </c>
      <c r="C5558">
        <v>9.9760740000000006</v>
      </c>
      <c r="D5558">
        <v>-0.3916733</v>
      </c>
      <c r="E5558">
        <f t="shared" si="172"/>
        <v>78.434852617319223</v>
      </c>
      <c r="F5558">
        <f t="shared" si="173"/>
        <v>-3.0794516519864486E-2</v>
      </c>
    </row>
    <row r="5559" spans="1:6" x14ac:dyDescent="0.3">
      <c r="A5559">
        <v>46.304340000000003</v>
      </c>
      <c r="B5559">
        <v>479.8639</v>
      </c>
      <c r="C5559">
        <v>9.9760740000000006</v>
      </c>
      <c r="D5559">
        <v>-0.39165820000000001</v>
      </c>
      <c r="E5559">
        <f t="shared" si="172"/>
        <v>78.434852617319223</v>
      </c>
      <c r="F5559">
        <f t="shared" si="173"/>
        <v>-3.0793329313079008E-2</v>
      </c>
    </row>
    <row r="5560" spans="1:6" x14ac:dyDescent="0.3">
      <c r="A5560">
        <v>46.312660000000001</v>
      </c>
      <c r="B5560">
        <v>479.952</v>
      </c>
      <c r="C5560">
        <v>9.9760799999999996</v>
      </c>
      <c r="D5560">
        <v>-0.39165529999999998</v>
      </c>
      <c r="E5560">
        <f t="shared" si="172"/>
        <v>78.434899791098772</v>
      </c>
      <c r="F5560">
        <f t="shared" si="173"/>
        <v>-3.0793101306477822E-2</v>
      </c>
    </row>
    <row r="5561" spans="1:6" x14ac:dyDescent="0.3">
      <c r="A5561">
        <v>46.320999999999998</v>
      </c>
      <c r="B5561">
        <v>480.03590000000003</v>
      </c>
      <c r="C5561">
        <v>9.9760659999999994</v>
      </c>
      <c r="D5561">
        <v>-0.39164199999999999</v>
      </c>
      <c r="E5561">
        <f t="shared" si="172"/>
        <v>78.434789718946476</v>
      </c>
      <c r="F5561">
        <f t="shared" si="173"/>
        <v>-3.0792055621031014E-2</v>
      </c>
    </row>
    <row r="5562" spans="1:6" x14ac:dyDescent="0.3">
      <c r="A5562">
        <v>46.329340000000002</v>
      </c>
      <c r="B5562">
        <v>480.1148</v>
      </c>
      <c r="C5562">
        <v>9.9760249999999999</v>
      </c>
      <c r="D5562">
        <v>-0.391654</v>
      </c>
      <c r="E5562">
        <f t="shared" si="172"/>
        <v>78.434467364786187</v>
      </c>
      <c r="F5562">
        <f t="shared" si="173"/>
        <v>-3.0792999096622121E-2</v>
      </c>
    </row>
    <row r="5563" spans="1:6" x14ac:dyDescent="0.3">
      <c r="A5563">
        <v>46.33766</v>
      </c>
      <c r="B5563">
        <v>480.19909999999999</v>
      </c>
      <c r="C5563">
        <v>9.9759679999999999</v>
      </c>
      <c r="D5563">
        <v>-0.39163740000000002</v>
      </c>
      <c r="E5563">
        <f t="shared" si="172"/>
        <v>78.434019213880418</v>
      </c>
      <c r="F5563">
        <f t="shared" si="173"/>
        <v>-3.0791693955387757E-2</v>
      </c>
    </row>
    <row r="5564" spans="1:6" x14ac:dyDescent="0.3">
      <c r="A5564">
        <v>46.345999999999997</v>
      </c>
      <c r="B5564">
        <v>480.2824</v>
      </c>
      <c r="C5564">
        <v>9.9758800000000001</v>
      </c>
      <c r="D5564">
        <v>-0.39163999999999999</v>
      </c>
      <c r="E5564">
        <f t="shared" si="172"/>
        <v>78.433327331780262</v>
      </c>
      <c r="F5564">
        <f t="shared" si="173"/>
        <v>-3.0791898375099162E-2</v>
      </c>
    </row>
    <row r="5565" spans="1:6" x14ac:dyDescent="0.3">
      <c r="A5565">
        <v>46.354340000000001</v>
      </c>
      <c r="B5565">
        <v>480.36959999999999</v>
      </c>
      <c r="C5565">
        <v>9.9757820000000006</v>
      </c>
      <c r="D5565">
        <v>-0.39165410000000001</v>
      </c>
      <c r="E5565">
        <f t="shared" si="172"/>
        <v>78.43255682671419</v>
      </c>
      <c r="F5565">
        <f t="shared" si="173"/>
        <v>-3.0793006958918713E-2</v>
      </c>
    </row>
    <row r="5566" spans="1:6" x14ac:dyDescent="0.3">
      <c r="A5566">
        <v>46.362659999999998</v>
      </c>
      <c r="B5566">
        <v>480.4504</v>
      </c>
      <c r="C5566">
        <v>9.9757010000000008</v>
      </c>
      <c r="D5566">
        <v>-0.39168799999999998</v>
      </c>
      <c r="E5566">
        <f t="shared" si="172"/>
        <v>78.431919980690196</v>
      </c>
      <c r="F5566">
        <f t="shared" si="173"/>
        <v>-3.079567227746359E-2</v>
      </c>
    </row>
    <row r="5567" spans="1:6" x14ac:dyDescent="0.3">
      <c r="A5567">
        <v>46.371000000000002</v>
      </c>
      <c r="B5567">
        <v>480.53519999999997</v>
      </c>
      <c r="C5567">
        <v>9.9756560000000007</v>
      </c>
      <c r="D5567">
        <v>-0.3916946</v>
      </c>
      <c r="E5567">
        <f t="shared" si="172"/>
        <v>78.431566177343541</v>
      </c>
      <c r="F5567">
        <f t="shared" si="173"/>
        <v>-3.0796191189038702E-2</v>
      </c>
    </row>
    <row r="5568" spans="1:6" x14ac:dyDescent="0.3">
      <c r="A5568">
        <v>46.379339999999999</v>
      </c>
      <c r="B5568">
        <v>480.61950000000002</v>
      </c>
      <c r="C5568">
        <v>9.975581</v>
      </c>
      <c r="D5568">
        <v>-0.3916808</v>
      </c>
      <c r="E5568">
        <f t="shared" si="172"/>
        <v>78.430976505099096</v>
      </c>
      <c r="F5568">
        <f t="shared" si="173"/>
        <v>-3.0795106192108925E-2</v>
      </c>
    </row>
    <row r="5569" spans="1:6" x14ac:dyDescent="0.3">
      <c r="A5569">
        <v>46.387659999999997</v>
      </c>
      <c r="B5569">
        <v>480.70299999999997</v>
      </c>
      <c r="C5569">
        <v>9.9755000000000003</v>
      </c>
      <c r="D5569">
        <v>-0.39169530000000002</v>
      </c>
      <c r="E5569">
        <f t="shared" si="172"/>
        <v>78.430339659075102</v>
      </c>
      <c r="F5569">
        <f t="shared" si="173"/>
        <v>-3.079624622511485E-2</v>
      </c>
    </row>
    <row r="5570" spans="1:6" x14ac:dyDescent="0.3">
      <c r="A5570">
        <v>46.396000000000001</v>
      </c>
      <c r="B5570">
        <v>480.78890000000001</v>
      </c>
      <c r="C5570">
        <v>9.9754310000000004</v>
      </c>
      <c r="D5570">
        <v>-0.39168219999999998</v>
      </c>
      <c r="E5570">
        <f t="shared" si="172"/>
        <v>78.429797160610221</v>
      </c>
      <c r="F5570">
        <f t="shared" si="173"/>
        <v>-3.0795216264261221E-2</v>
      </c>
    </row>
    <row r="5571" spans="1:6" x14ac:dyDescent="0.3">
      <c r="A5571">
        <v>46.404339999999998</v>
      </c>
      <c r="B5571">
        <v>480.86810000000003</v>
      </c>
      <c r="C5571">
        <v>9.9753030000000003</v>
      </c>
      <c r="D5571">
        <v>-0.39168399999999998</v>
      </c>
      <c r="E5571">
        <f t="shared" ref="E5571:E5634" si="174">C5571/12.71893*100</f>
        <v>78.42879078664636</v>
      </c>
      <c r="F5571">
        <f t="shared" ref="F5571:F5634" si="175">D5571/12.71893</f>
        <v>-3.0795357785599886E-2</v>
      </c>
    </row>
    <row r="5572" spans="1:6" x14ac:dyDescent="0.3">
      <c r="A5572">
        <v>46.412660000000002</v>
      </c>
      <c r="B5572">
        <v>480.9504</v>
      </c>
      <c r="C5572">
        <v>9.9751919999999998</v>
      </c>
      <c r="D5572">
        <v>-0.39165539999999999</v>
      </c>
      <c r="E5572">
        <f t="shared" si="174"/>
        <v>78.427918071724577</v>
      </c>
      <c r="F5572">
        <f t="shared" si="175"/>
        <v>-3.0793109168774417E-2</v>
      </c>
    </row>
    <row r="5573" spans="1:6" x14ac:dyDescent="0.3">
      <c r="A5573">
        <v>46.420999999999999</v>
      </c>
      <c r="B5573">
        <v>481.03570000000002</v>
      </c>
      <c r="C5573">
        <v>9.9750820000000004</v>
      </c>
      <c r="D5573">
        <v>-0.3916598</v>
      </c>
      <c r="E5573">
        <f t="shared" si="174"/>
        <v>78.427053219099406</v>
      </c>
      <c r="F5573">
        <f t="shared" si="175"/>
        <v>-3.0793455109824491E-2</v>
      </c>
    </row>
    <row r="5574" spans="1:6" x14ac:dyDescent="0.3">
      <c r="A5574">
        <v>46.429340000000003</v>
      </c>
      <c r="B5574">
        <v>481.1182</v>
      </c>
      <c r="C5574">
        <v>9.9750160000000001</v>
      </c>
      <c r="D5574">
        <v>-0.3916442</v>
      </c>
      <c r="E5574">
        <f t="shared" si="174"/>
        <v>78.426534307524292</v>
      </c>
      <c r="F5574">
        <f t="shared" si="175"/>
        <v>-3.0792228591556049E-2</v>
      </c>
    </row>
    <row r="5575" spans="1:6" x14ac:dyDescent="0.3">
      <c r="A5575">
        <v>46.437660000000001</v>
      </c>
      <c r="B5575">
        <v>481.2</v>
      </c>
      <c r="C5575">
        <v>9.9749490000000005</v>
      </c>
      <c r="D5575">
        <v>-0.3916367</v>
      </c>
      <c r="E5575">
        <f t="shared" si="174"/>
        <v>78.426007533652594</v>
      </c>
      <c r="F5575">
        <f t="shared" si="175"/>
        <v>-3.0791638919311609E-2</v>
      </c>
    </row>
    <row r="5576" spans="1:6" x14ac:dyDescent="0.3">
      <c r="A5576">
        <v>46.445999999999998</v>
      </c>
      <c r="B5576">
        <v>481.28199999999998</v>
      </c>
      <c r="C5576">
        <v>9.9749060000000007</v>
      </c>
      <c r="D5576">
        <v>-0.39162750000000002</v>
      </c>
      <c r="E5576">
        <f t="shared" si="174"/>
        <v>78.425669454899122</v>
      </c>
      <c r="F5576">
        <f t="shared" si="175"/>
        <v>-3.0790915588025092E-2</v>
      </c>
    </row>
    <row r="5577" spans="1:6" x14ac:dyDescent="0.3">
      <c r="A5577">
        <v>46.454340000000002</v>
      </c>
      <c r="B5577">
        <v>481.36540000000002</v>
      </c>
      <c r="C5577">
        <v>9.9748319999999993</v>
      </c>
      <c r="D5577">
        <v>-0.39162560000000002</v>
      </c>
      <c r="E5577">
        <f t="shared" si="174"/>
        <v>78.425087644951248</v>
      </c>
      <c r="F5577">
        <f t="shared" si="175"/>
        <v>-3.0790766204389836E-2</v>
      </c>
    </row>
    <row r="5578" spans="1:6" x14ac:dyDescent="0.3">
      <c r="A5578">
        <v>46.46266</v>
      </c>
      <c r="B5578">
        <v>481.45310000000001</v>
      </c>
      <c r="C5578">
        <v>9.974774</v>
      </c>
      <c r="D5578">
        <v>-0.39163910000000002</v>
      </c>
      <c r="E5578">
        <f t="shared" si="174"/>
        <v>78.424631631748895</v>
      </c>
      <c r="F5578">
        <f t="shared" si="175"/>
        <v>-3.0791827614429831E-2</v>
      </c>
    </row>
    <row r="5579" spans="1:6" x14ac:dyDescent="0.3">
      <c r="A5579">
        <v>46.470999999999997</v>
      </c>
      <c r="B5579">
        <v>481.53460000000001</v>
      </c>
      <c r="C5579">
        <v>9.9746939999999995</v>
      </c>
      <c r="D5579">
        <v>-0.39162780000000003</v>
      </c>
      <c r="E5579">
        <f t="shared" si="174"/>
        <v>78.424002648021485</v>
      </c>
      <c r="F5579">
        <f t="shared" si="175"/>
        <v>-3.0790939174914871E-2</v>
      </c>
    </row>
    <row r="5580" spans="1:6" x14ac:dyDescent="0.3">
      <c r="A5580">
        <v>46.479340000000001</v>
      </c>
      <c r="B5580">
        <v>481.61520000000002</v>
      </c>
      <c r="C5580">
        <v>9.9746009999999998</v>
      </c>
      <c r="D5580">
        <v>-0.39162439999999998</v>
      </c>
      <c r="E5580">
        <f t="shared" si="174"/>
        <v>78.423271454438378</v>
      </c>
      <c r="F5580">
        <f t="shared" si="175"/>
        <v>-3.0790671856830723E-2</v>
      </c>
    </row>
    <row r="5581" spans="1:6" x14ac:dyDescent="0.3">
      <c r="A5581">
        <v>46.487659999999998</v>
      </c>
      <c r="B5581">
        <v>481.69940000000003</v>
      </c>
      <c r="C5581">
        <v>9.9745480000000004</v>
      </c>
      <c r="D5581">
        <v>-0.391623</v>
      </c>
      <c r="E5581">
        <f t="shared" si="174"/>
        <v>78.42285475271899</v>
      </c>
      <c r="F5581">
        <f t="shared" si="175"/>
        <v>-3.0790561784678427E-2</v>
      </c>
    </row>
    <row r="5582" spans="1:6" x14ac:dyDescent="0.3">
      <c r="A5582">
        <v>46.496000000000002</v>
      </c>
      <c r="B5582">
        <v>481.78579999999999</v>
      </c>
      <c r="C5582">
        <v>9.9745000000000008</v>
      </c>
      <c r="D5582">
        <v>-0.3916502</v>
      </c>
      <c r="E5582">
        <f t="shared" si="174"/>
        <v>78.422477362482539</v>
      </c>
      <c r="F5582">
        <f t="shared" si="175"/>
        <v>-3.0792700329351604E-2</v>
      </c>
    </row>
    <row r="5583" spans="1:6" x14ac:dyDescent="0.3">
      <c r="A5583">
        <v>46.504339999999999</v>
      </c>
      <c r="B5583">
        <v>481.87060000000002</v>
      </c>
      <c r="C5583">
        <v>9.9744779999999995</v>
      </c>
      <c r="D5583">
        <v>-0.39166499999999999</v>
      </c>
      <c r="E5583">
        <f t="shared" si="174"/>
        <v>78.422304391957496</v>
      </c>
      <c r="F5583">
        <f t="shared" si="175"/>
        <v>-3.07938639492473E-2</v>
      </c>
    </row>
    <row r="5584" spans="1:6" x14ac:dyDescent="0.3">
      <c r="A5584">
        <v>46.512659999999997</v>
      </c>
      <c r="B5584">
        <v>481.95319999999998</v>
      </c>
      <c r="C5584">
        <v>9.9744279999999996</v>
      </c>
      <c r="D5584">
        <v>-0.39166800000000002</v>
      </c>
      <c r="E5584">
        <f t="shared" si="174"/>
        <v>78.421911277127862</v>
      </c>
      <c r="F5584">
        <f t="shared" si="175"/>
        <v>-3.0794099818145081E-2</v>
      </c>
    </row>
    <row r="5585" spans="1:6" x14ac:dyDescent="0.3">
      <c r="A5585">
        <v>46.521000000000001</v>
      </c>
      <c r="B5585">
        <v>482.03640000000001</v>
      </c>
      <c r="C5585">
        <v>9.9743709999999997</v>
      </c>
      <c r="D5585">
        <v>-0.3916538</v>
      </c>
      <c r="E5585">
        <f t="shared" si="174"/>
        <v>78.421463126222093</v>
      </c>
      <c r="F5585">
        <f t="shared" si="175"/>
        <v>-3.0792983372028935E-2</v>
      </c>
    </row>
    <row r="5586" spans="1:6" x14ac:dyDescent="0.3">
      <c r="A5586">
        <v>46.529339999999998</v>
      </c>
      <c r="B5586">
        <v>482.11540000000002</v>
      </c>
      <c r="C5586">
        <v>9.974259</v>
      </c>
      <c r="D5586">
        <v>-0.39161940000000001</v>
      </c>
      <c r="E5586">
        <f t="shared" si="174"/>
        <v>78.420582549003726</v>
      </c>
      <c r="F5586">
        <f t="shared" si="175"/>
        <v>-3.0790278742001097E-2</v>
      </c>
    </row>
    <row r="5587" spans="1:6" x14ac:dyDescent="0.3">
      <c r="A5587">
        <v>46.537660000000002</v>
      </c>
      <c r="B5587">
        <v>482.202</v>
      </c>
      <c r="C5587">
        <v>9.9741689999999998</v>
      </c>
      <c r="D5587">
        <v>-0.39159880000000002</v>
      </c>
      <c r="E5587">
        <f t="shared" si="174"/>
        <v>78.4198749423104</v>
      </c>
      <c r="F5587">
        <f t="shared" si="175"/>
        <v>-3.0788659108903028E-2</v>
      </c>
    </row>
    <row r="5588" spans="1:6" x14ac:dyDescent="0.3">
      <c r="A5588">
        <v>46.545999999999999</v>
      </c>
      <c r="B5588">
        <v>482.28660000000002</v>
      </c>
      <c r="C5588">
        <v>9.9741029999999995</v>
      </c>
      <c r="D5588">
        <v>-0.39158169999999998</v>
      </c>
      <c r="E5588">
        <f t="shared" si="174"/>
        <v>78.419356030735287</v>
      </c>
      <c r="F5588">
        <f t="shared" si="175"/>
        <v>-3.0787314656185699E-2</v>
      </c>
    </row>
    <row r="5589" spans="1:6" x14ac:dyDescent="0.3">
      <c r="A5589">
        <v>46.554340000000003</v>
      </c>
      <c r="B5589">
        <v>482.36720000000003</v>
      </c>
      <c r="C5589">
        <v>9.9740319999999993</v>
      </c>
      <c r="D5589">
        <v>-0.3915997</v>
      </c>
      <c r="E5589">
        <f t="shared" si="174"/>
        <v>78.418797807677208</v>
      </c>
      <c r="F5589">
        <f t="shared" si="175"/>
        <v>-3.0788729869572359E-2</v>
      </c>
    </row>
    <row r="5590" spans="1:6" x14ac:dyDescent="0.3">
      <c r="A5590">
        <v>46.562660000000001</v>
      </c>
      <c r="B5590">
        <v>482.452</v>
      </c>
      <c r="C5590">
        <v>9.9739719999999998</v>
      </c>
      <c r="D5590">
        <v>-0.39160650000000002</v>
      </c>
      <c r="E5590">
        <f t="shared" si="174"/>
        <v>78.418326069881658</v>
      </c>
      <c r="F5590">
        <f t="shared" si="175"/>
        <v>-3.0789264505740658E-2</v>
      </c>
    </row>
    <row r="5591" spans="1:6" x14ac:dyDescent="0.3">
      <c r="A5591">
        <v>46.570999999999998</v>
      </c>
      <c r="B5591">
        <v>482.53640000000001</v>
      </c>
      <c r="C5591">
        <v>9.9738950000000006</v>
      </c>
      <c r="D5591">
        <v>-0.39160309999999998</v>
      </c>
      <c r="E5591">
        <f t="shared" si="174"/>
        <v>78.417720673044045</v>
      </c>
      <c r="F5591">
        <f t="shared" si="175"/>
        <v>-3.0788997187656507E-2</v>
      </c>
    </row>
    <row r="5592" spans="1:6" x14ac:dyDescent="0.3">
      <c r="A5592">
        <v>46.579340000000002</v>
      </c>
      <c r="B5592">
        <v>482.61860000000001</v>
      </c>
      <c r="C5592">
        <v>9.973808</v>
      </c>
      <c r="D5592">
        <v>-0.3916039</v>
      </c>
      <c r="E5592">
        <f t="shared" si="174"/>
        <v>78.417036653240473</v>
      </c>
      <c r="F5592">
        <f t="shared" si="175"/>
        <v>-3.078906008602925E-2</v>
      </c>
    </row>
    <row r="5593" spans="1:6" x14ac:dyDescent="0.3">
      <c r="A5593">
        <v>46.58766</v>
      </c>
      <c r="B5593">
        <v>482.70400000000001</v>
      </c>
      <c r="C5593">
        <v>9.9736989999999999</v>
      </c>
      <c r="D5593">
        <v>-0.39160719999999999</v>
      </c>
      <c r="E5593">
        <f t="shared" si="174"/>
        <v>78.416179662911887</v>
      </c>
      <c r="F5593">
        <f t="shared" si="175"/>
        <v>-3.0789319541816802E-2</v>
      </c>
    </row>
    <row r="5594" spans="1:6" x14ac:dyDescent="0.3">
      <c r="A5594">
        <v>46.595999999999997</v>
      </c>
      <c r="B5594">
        <v>482.786</v>
      </c>
      <c r="C5594">
        <v>9.9735820000000004</v>
      </c>
      <c r="D5594">
        <v>-0.3916229</v>
      </c>
      <c r="E5594">
        <f t="shared" si="174"/>
        <v>78.415259774210568</v>
      </c>
      <c r="F5594">
        <f t="shared" si="175"/>
        <v>-3.0790553922381836E-2</v>
      </c>
    </row>
    <row r="5595" spans="1:6" x14ac:dyDescent="0.3">
      <c r="A5595">
        <v>46.604340000000001</v>
      </c>
      <c r="B5595">
        <v>482.87</v>
      </c>
      <c r="C5595">
        <v>9.9734560000000005</v>
      </c>
      <c r="D5595">
        <v>-0.39162590000000003</v>
      </c>
      <c r="E5595">
        <f t="shared" si="174"/>
        <v>78.414269124839905</v>
      </c>
      <c r="F5595">
        <f t="shared" si="175"/>
        <v>-3.0790789791279614E-2</v>
      </c>
    </row>
    <row r="5596" spans="1:6" x14ac:dyDescent="0.3">
      <c r="A5596">
        <v>46.612659999999998</v>
      </c>
      <c r="B5596">
        <v>482.95310000000001</v>
      </c>
      <c r="C5596">
        <v>9.9733339999999995</v>
      </c>
      <c r="D5596">
        <v>-0.39165060000000002</v>
      </c>
      <c r="E5596">
        <f t="shared" si="174"/>
        <v>78.413309924655607</v>
      </c>
      <c r="F5596">
        <f t="shared" si="175"/>
        <v>-3.0792731778537974E-2</v>
      </c>
    </row>
    <row r="5597" spans="1:6" x14ac:dyDescent="0.3">
      <c r="A5597">
        <v>46.621000000000002</v>
      </c>
      <c r="B5597">
        <v>483.03730000000002</v>
      </c>
      <c r="C5597">
        <v>9.9732380000000003</v>
      </c>
      <c r="D5597">
        <v>-0.39165699999999998</v>
      </c>
      <c r="E5597">
        <f t="shared" si="174"/>
        <v>78.412555144182733</v>
      </c>
      <c r="F5597">
        <f t="shared" si="175"/>
        <v>-3.0793234965519896E-2</v>
      </c>
    </row>
    <row r="5598" spans="1:6" x14ac:dyDescent="0.3">
      <c r="A5598">
        <v>46.629339999999999</v>
      </c>
      <c r="B5598">
        <v>483.11939999999998</v>
      </c>
      <c r="C5598">
        <v>9.9731360000000002</v>
      </c>
      <c r="D5598">
        <v>-0.39165680000000003</v>
      </c>
      <c r="E5598">
        <f t="shared" si="174"/>
        <v>78.411753189930295</v>
      </c>
      <c r="F5598">
        <f t="shared" si="175"/>
        <v>-3.0793219240926716E-2</v>
      </c>
    </row>
    <row r="5599" spans="1:6" x14ac:dyDescent="0.3">
      <c r="A5599">
        <v>46.637659999999997</v>
      </c>
      <c r="B5599">
        <v>483.20600000000002</v>
      </c>
      <c r="C5599">
        <v>9.9730799999999995</v>
      </c>
      <c r="D5599">
        <v>-0.39163809999999999</v>
      </c>
      <c r="E5599">
        <f t="shared" si="174"/>
        <v>78.411312901321097</v>
      </c>
      <c r="F5599">
        <f t="shared" si="175"/>
        <v>-3.0791748991463901E-2</v>
      </c>
    </row>
    <row r="5600" spans="1:6" x14ac:dyDescent="0.3">
      <c r="A5600">
        <v>46.646000000000001</v>
      </c>
      <c r="B5600">
        <v>483.28730000000002</v>
      </c>
      <c r="C5600">
        <v>9.9730159999999994</v>
      </c>
      <c r="D5600">
        <v>-0.39163700000000001</v>
      </c>
      <c r="E5600">
        <f t="shared" si="174"/>
        <v>78.410809714339166</v>
      </c>
      <c r="F5600">
        <f t="shared" si="175"/>
        <v>-3.0791662506201387E-2</v>
      </c>
    </row>
    <row r="5601" spans="1:6" x14ac:dyDescent="0.3">
      <c r="A5601">
        <v>46.654339999999998</v>
      </c>
      <c r="B5601">
        <v>483.3698</v>
      </c>
      <c r="C5601">
        <v>9.9729519999999994</v>
      </c>
      <c r="D5601">
        <v>-0.3916248</v>
      </c>
      <c r="E5601">
        <f t="shared" si="174"/>
        <v>78.41030652735725</v>
      </c>
      <c r="F5601">
        <f t="shared" si="175"/>
        <v>-3.0790703306017093E-2</v>
      </c>
    </row>
    <row r="5602" spans="1:6" x14ac:dyDescent="0.3">
      <c r="A5602">
        <v>46.662660000000002</v>
      </c>
      <c r="B5602">
        <v>483.45119999999997</v>
      </c>
      <c r="C5602">
        <v>9.9729010000000002</v>
      </c>
      <c r="D5602">
        <v>-0.3916094</v>
      </c>
      <c r="E5602">
        <f t="shared" si="174"/>
        <v>78.409905550231031</v>
      </c>
      <c r="F5602">
        <f t="shared" si="175"/>
        <v>-3.0789492512341841E-2</v>
      </c>
    </row>
    <row r="5603" spans="1:6" x14ac:dyDescent="0.3">
      <c r="A5603">
        <v>46.670999999999999</v>
      </c>
      <c r="B5603">
        <v>483.536</v>
      </c>
      <c r="C5603">
        <v>9.9728449999999995</v>
      </c>
      <c r="D5603">
        <v>-0.3915863</v>
      </c>
      <c r="E5603">
        <f t="shared" si="174"/>
        <v>78.409465261621847</v>
      </c>
      <c r="F5603">
        <f t="shared" si="175"/>
        <v>-3.0787676321828959E-2</v>
      </c>
    </row>
    <row r="5604" spans="1:6" x14ac:dyDescent="0.3">
      <c r="A5604">
        <v>46.679340000000003</v>
      </c>
      <c r="B5604">
        <v>483.62</v>
      </c>
      <c r="C5604">
        <v>9.9727910000000008</v>
      </c>
      <c r="D5604">
        <v>-0.39157439999999999</v>
      </c>
      <c r="E5604">
        <f t="shared" si="174"/>
        <v>78.40904069760586</v>
      </c>
      <c r="F5604">
        <f t="shared" si="175"/>
        <v>-3.0786740708534443E-2</v>
      </c>
    </row>
    <row r="5605" spans="1:6" x14ac:dyDescent="0.3">
      <c r="A5605">
        <v>46.687660000000001</v>
      </c>
      <c r="B5605">
        <v>483.70159999999998</v>
      </c>
      <c r="C5605">
        <v>9.9727560000000004</v>
      </c>
      <c r="D5605">
        <v>-0.39157809999999998</v>
      </c>
      <c r="E5605">
        <f t="shared" si="174"/>
        <v>78.408765517225106</v>
      </c>
      <c r="F5605">
        <f t="shared" si="175"/>
        <v>-3.0787031613508369E-2</v>
      </c>
    </row>
    <row r="5606" spans="1:6" x14ac:dyDescent="0.3">
      <c r="A5606">
        <v>46.695999999999998</v>
      </c>
      <c r="B5606">
        <v>483.78620000000001</v>
      </c>
      <c r="C5606">
        <v>9.9727409999999992</v>
      </c>
      <c r="D5606">
        <v>-0.39157789999999998</v>
      </c>
      <c r="E5606">
        <f t="shared" si="174"/>
        <v>78.408647582776211</v>
      </c>
      <c r="F5606">
        <f t="shared" si="175"/>
        <v>-3.0787015888915182E-2</v>
      </c>
    </row>
    <row r="5607" spans="1:6" x14ac:dyDescent="0.3">
      <c r="A5607">
        <v>46.704340000000002</v>
      </c>
      <c r="B5607">
        <v>483.8689</v>
      </c>
      <c r="C5607">
        <v>9.9727359999999994</v>
      </c>
      <c r="D5607">
        <v>-0.391592</v>
      </c>
      <c r="E5607">
        <f t="shared" si="174"/>
        <v>78.408608271293261</v>
      </c>
      <c r="F5607">
        <f t="shared" si="175"/>
        <v>-3.0788124472734733E-2</v>
      </c>
    </row>
    <row r="5608" spans="1:6" x14ac:dyDescent="0.3">
      <c r="A5608">
        <v>46.71266</v>
      </c>
      <c r="B5608">
        <v>483.95179999999999</v>
      </c>
      <c r="C5608">
        <v>9.9727259999999998</v>
      </c>
      <c r="D5608">
        <v>-0.39161259999999998</v>
      </c>
      <c r="E5608">
        <f t="shared" si="174"/>
        <v>78.408529648327331</v>
      </c>
      <c r="F5608">
        <f t="shared" si="175"/>
        <v>-3.0789744105832798E-2</v>
      </c>
    </row>
    <row r="5609" spans="1:6" x14ac:dyDescent="0.3">
      <c r="A5609">
        <v>46.720999999999997</v>
      </c>
      <c r="B5609">
        <v>484.0376</v>
      </c>
      <c r="C5609">
        <v>9.9726680000000005</v>
      </c>
      <c r="D5609">
        <v>-0.39163199999999998</v>
      </c>
      <c r="E5609">
        <f t="shared" si="174"/>
        <v>78.408073635124978</v>
      </c>
      <c r="F5609">
        <f t="shared" si="175"/>
        <v>-3.0791269391371758E-2</v>
      </c>
    </row>
    <row r="5610" spans="1:6" x14ac:dyDescent="0.3">
      <c r="A5610">
        <v>46.729340000000001</v>
      </c>
      <c r="B5610">
        <v>484.12130000000002</v>
      </c>
      <c r="C5610">
        <v>9.9725780000000004</v>
      </c>
      <c r="D5610">
        <v>-0.3916483</v>
      </c>
      <c r="E5610">
        <f t="shared" si="174"/>
        <v>78.407366028431639</v>
      </c>
      <c r="F5610">
        <f t="shared" si="175"/>
        <v>-3.0792550945716344E-2</v>
      </c>
    </row>
    <row r="5611" spans="1:6" x14ac:dyDescent="0.3">
      <c r="A5611">
        <v>46.737659999999998</v>
      </c>
      <c r="B5611">
        <v>484.2029</v>
      </c>
      <c r="C5611">
        <v>9.972486</v>
      </c>
      <c r="D5611">
        <v>-0.39166499999999999</v>
      </c>
      <c r="E5611">
        <f t="shared" si="174"/>
        <v>78.406642697145116</v>
      </c>
      <c r="F5611">
        <f t="shared" si="175"/>
        <v>-3.07938639492473E-2</v>
      </c>
    </row>
    <row r="5612" spans="1:6" x14ac:dyDescent="0.3">
      <c r="A5612">
        <v>46.746000000000002</v>
      </c>
      <c r="B5612">
        <v>484.28579999999999</v>
      </c>
      <c r="C5612">
        <v>9.9724009999999996</v>
      </c>
      <c r="D5612">
        <v>-0.39167849999999999</v>
      </c>
      <c r="E5612">
        <f t="shared" si="174"/>
        <v>78.405974401934756</v>
      </c>
      <c r="F5612">
        <f t="shared" si="175"/>
        <v>-3.0794925359287295E-2</v>
      </c>
    </row>
    <row r="5613" spans="1:6" x14ac:dyDescent="0.3">
      <c r="A5613">
        <v>46.754339999999999</v>
      </c>
      <c r="B5613">
        <v>484.36880000000002</v>
      </c>
      <c r="C5613">
        <v>9.9723039999999994</v>
      </c>
      <c r="D5613">
        <v>-0.39169660000000001</v>
      </c>
      <c r="E5613">
        <f t="shared" si="174"/>
        <v>78.405211759165269</v>
      </c>
      <c r="F5613">
        <f t="shared" si="175"/>
        <v>-3.079634843497055E-2</v>
      </c>
    </row>
    <row r="5614" spans="1:6" x14ac:dyDescent="0.3">
      <c r="A5614">
        <v>46.762659999999997</v>
      </c>
      <c r="B5614">
        <v>484.45229999999998</v>
      </c>
      <c r="C5614">
        <v>9.9722249999999999</v>
      </c>
      <c r="D5614">
        <v>-0.39171820000000002</v>
      </c>
      <c r="E5614">
        <f t="shared" si="174"/>
        <v>78.404590637734458</v>
      </c>
      <c r="F5614">
        <f t="shared" si="175"/>
        <v>-3.0798046691034545E-2</v>
      </c>
    </row>
    <row r="5615" spans="1:6" x14ac:dyDescent="0.3">
      <c r="A5615">
        <v>46.771000000000001</v>
      </c>
      <c r="B5615">
        <v>484.53680000000003</v>
      </c>
      <c r="C5615">
        <v>9.9721390000000003</v>
      </c>
      <c r="D5615">
        <v>-0.3917255</v>
      </c>
      <c r="E5615">
        <f t="shared" si="174"/>
        <v>78.403914480227499</v>
      </c>
      <c r="F5615">
        <f t="shared" si="175"/>
        <v>-3.0798620638685801E-2</v>
      </c>
    </row>
    <row r="5616" spans="1:6" x14ac:dyDescent="0.3">
      <c r="A5616">
        <v>46.779339999999998</v>
      </c>
      <c r="B5616">
        <v>484.62110000000001</v>
      </c>
      <c r="C5616">
        <v>9.9720499999999994</v>
      </c>
      <c r="D5616">
        <v>-0.39173760000000002</v>
      </c>
      <c r="E5616">
        <f t="shared" si="174"/>
        <v>78.403214735830758</v>
      </c>
      <c r="F5616">
        <f t="shared" si="175"/>
        <v>-3.07995719765735E-2</v>
      </c>
    </row>
    <row r="5617" spans="1:6" x14ac:dyDescent="0.3">
      <c r="A5617">
        <v>46.787660000000002</v>
      </c>
      <c r="B5617">
        <v>484.70240000000001</v>
      </c>
      <c r="C5617">
        <v>9.9719300000000004</v>
      </c>
      <c r="D5617">
        <v>-0.39173409999999997</v>
      </c>
      <c r="E5617">
        <f t="shared" si="174"/>
        <v>78.402271260239658</v>
      </c>
      <c r="F5617">
        <f t="shared" si="175"/>
        <v>-3.0799296796192758E-2</v>
      </c>
    </row>
    <row r="5618" spans="1:6" x14ac:dyDescent="0.3">
      <c r="A5618">
        <v>46.795999999999999</v>
      </c>
      <c r="B5618">
        <v>484.7869</v>
      </c>
      <c r="C5618">
        <v>9.9717780000000005</v>
      </c>
      <c r="D5618">
        <v>-0.39173249999999998</v>
      </c>
      <c r="E5618">
        <f t="shared" si="174"/>
        <v>78.401076191157586</v>
      </c>
      <c r="F5618">
        <f t="shared" si="175"/>
        <v>-3.0799170999447279E-2</v>
      </c>
    </row>
    <row r="5619" spans="1:6" x14ac:dyDescent="0.3">
      <c r="A5619">
        <v>46.804340000000003</v>
      </c>
      <c r="B5619">
        <v>484.86660000000001</v>
      </c>
      <c r="C5619">
        <v>9.9716419999999992</v>
      </c>
      <c r="D5619">
        <v>-0.39172829999999997</v>
      </c>
      <c r="E5619">
        <f t="shared" si="174"/>
        <v>78.400006918820992</v>
      </c>
      <c r="F5619">
        <f t="shared" si="175"/>
        <v>-3.0798840782990389E-2</v>
      </c>
    </row>
    <row r="5620" spans="1:6" x14ac:dyDescent="0.3">
      <c r="A5620">
        <v>46.812660000000001</v>
      </c>
      <c r="B5620">
        <v>484.9504</v>
      </c>
      <c r="C5620">
        <v>9.9715439999999997</v>
      </c>
      <c r="D5620">
        <v>-0.39171250000000002</v>
      </c>
      <c r="E5620">
        <f t="shared" si="174"/>
        <v>78.39923641375492</v>
      </c>
      <c r="F5620">
        <f t="shared" si="175"/>
        <v>-3.0797598540128771E-2</v>
      </c>
    </row>
    <row r="5621" spans="1:6" x14ac:dyDescent="0.3">
      <c r="A5621">
        <v>46.820999999999998</v>
      </c>
      <c r="B5621">
        <v>485.03440000000001</v>
      </c>
      <c r="C5621">
        <v>9.9714679999999998</v>
      </c>
      <c r="D5621">
        <v>-0.39171</v>
      </c>
      <c r="E5621">
        <f t="shared" si="174"/>
        <v>78.398638879213891</v>
      </c>
      <c r="F5621">
        <f t="shared" si="175"/>
        <v>-3.0797401982713954E-2</v>
      </c>
    </row>
    <row r="5622" spans="1:6" x14ac:dyDescent="0.3">
      <c r="A5622">
        <v>46.829340000000002</v>
      </c>
      <c r="B5622">
        <v>485.11579999999998</v>
      </c>
      <c r="C5622">
        <v>9.9714120000000008</v>
      </c>
      <c r="D5622">
        <v>-0.39173609999999998</v>
      </c>
      <c r="E5622">
        <f t="shared" si="174"/>
        <v>78.398198590604721</v>
      </c>
      <c r="F5622">
        <f t="shared" si="175"/>
        <v>-3.079945404212461E-2</v>
      </c>
    </row>
    <row r="5623" spans="1:6" x14ac:dyDescent="0.3">
      <c r="A5623">
        <v>46.83766</v>
      </c>
      <c r="B5623">
        <v>485.19979999999998</v>
      </c>
      <c r="C5623">
        <v>9.9713630000000002</v>
      </c>
      <c r="D5623">
        <v>-0.39174959999999998</v>
      </c>
      <c r="E5623">
        <f t="shared" si="174"/>
        <v>78.397813338071671</v>
      </c>
      <c r="F5623">
        <f t="shared" si="175"/>
        <v>-3.0800515452164605E-2</v>
      </c>
    </row>
    <row r="5624" spans="1:6" x14ac:dyDescent="0.3">
      <c r="A5624">
        <v>46.845999999999997</v>
      </c>
      <c r="B5624">
        <v>485.2826</v>
      </c>
      <c r="C5624">
        <v>9.9713130000000003</v>
      </c>
      <c r="D5624">
        <v>-0.3917407</v>
      </c>
      <c r="E5624">
        <f t="shared" si="174"/>
        <v>78.397420223242051</v>
      </c>
      <c r="F5624">
        <f t="shared" si="175"/>
        <v>-3.079981570776787E-2</v>
      </c>
    </row>
    <row r="5625" spans="1:6" x14ac:dyDescent="0.3">
      <c r="A5625">
        <v>46.854340000000001</v>
      </c>
      <c r="B5625">
        <v>485.36959999999999</v>
      </c>
      <c r="C5625">
        <v>9.9712809999999994</v>
      </c>
      <c r="D5625">
        <v>-0.39174680000000001</v>
      </c>
      <c r="E5625">
        <f t="shared" si="174"/>
        <v>78.397168629751079</v>
      </c>
      <c r="F5625">
        <f t="shared" si="175"/>
        <v>-3.0800295307860017E-2</v>
      </c>
    </row>
    <row r="5626" spans="1:6" x14ac:dyDescent="0.3">
      <c r="A5626">
        <v>46.862659999999998</v>
      </c>
      <c r="B5626">
        <v>485.45089999999999</v>
      </c>
      <c r="C5626">
        <v>9.9712379999999996</v>
      </c>
      <c r="D5626">
        <v>-0.3917466</v>
      </c>
      <c r="E5626">
        <f t="shared" si="174"/>
        <v>78.396830550997592</v>
      </c>
      <c r="F5626">
        <f t="shared" si="175"/>
        <v>-3.0800279583266831E-2</v>
      </c>
    </row>
    <row r="5627" spans="1:6" x14ac:dyDescent="0.3">
      <c r="A5627">
        <v>46.871000000000002</v>
      </c>
      <c r="B5627">
        <v>485.53590000000003</v>
      </c>
      <c r="C5627">
        <v>9.9712099999999992</v>
      </c>
      <c r="D5627">
        <v>-0.39177580000000001</v>
      </c>
      <c r="E5627">
        <f t="shared" si="174"/>
        <v>78.396610406693014</v>
      </c>
      <c r="F5627">
        <f t="shared" si="175"/>
        <v>-3.0802575373871859E-2</v>
      </c>
    </row>
    <row r="5628" spans="1:6" x14ac:dyDescent="0.3">
      <c r="A5628">
        <v>46.879339999999999</v>
      </c>
      <c r="B5628">
        <v>485.62060000000002</v>
      </c>
      <c r="C5628">
        <v>9.9711599999999994</v>
      </c>
      <c r="D5628">
        <v>-0.39180150000000002</v>
      </c>
      <c r="E5628">
        <f t="shared" si="174"/>
        <v>78.39621729186338</v>
      </c>
      <c r="F5628">
        <f t="shared" si="175"/>
        <v>-3.0804595984096149E-2</v>
      </c>
    </row>
    <row r="5629" spans="1:6" x14ac:dyDescent="0.3">
      <c r="A5629">
        <v>46.887659999999997</v>
      </c>
      <c r="B5629">
        <v>485.70260000000002</v>
      </c>
      <c r="C5629">
        <v>9.9711119999999998</v>
      </c>
      <c r="D5629">
        <v>-0.39183440000000003</v>
      </c>
      <c r="E5629">
        <f t="shared" si="174"/>
        <v>78.395839901626942</v>
      </c>
      <c r="F5629">
        <f t="shared" si="175"/>
        <v>-3.08071826796751E-2</v>
      </c>
    </row>
    <row r="5630" spans="1:6" x14ac:dyDescent="0.3">
      <c r="A5630">
        <v>46.896000000000001</v>
      </c>
      <c r="B5630">
        <v>485.7876</v>
      </c>
      <c r="C5630">
        <v>9.9710619999999999</v>
      </c>
      <c r="D5630">
        <v>-0.39184849999999999</v>
      </c>
      <c r="E5630">
        <f t="shared" si="174"/>
        <v>78.395446786797322</v>
      </c>
      <c r="F5630">
        <f t="shared" si="175"/>
        <v>-3.0808291263494648E-2</v>
      </c>
    </row>
    <row r="5631" spans="1:6" x14ac:dyDescent="0.3">
      <c r="A5631">
        <v>46.904339999999998</v>
      </c>
      <c r="B5631">
        <v>485.86880000000002</v>
      </c>
      <c r="C5631">
        <v>9.9709909999999997</v>
      </c>
      <c r="D5631">
        <v>-0.39186860000000001</v>
      </c>
      <c r="E5631">
        <f t="shared" si="174"/>
        <v>78.394888563739244</v>
      </c>
      <c r="F5631">
        <f t="shared" si="175"/>
        <v>-3.0809871585109755E-2</v>
      </c>
    </row>
    <row r="5632" spans="1:6" x14ac:dyDescent="0.3">
      <c r="A5632">
        <v>46.912660000000002</v>
      </c>
      <c r="B5632">
        <v>485.9504</v>
      </c>
      <c r="C5632">
        <v>9.9708880000000004</v>
      </c>
      <c r="D5632">
        <v>-0.3918662</v>
      </c>
      <c r="E5632">
        <f t="shared" si="174"/>
        <v>78.394078747190207</v>
      </c>
      <c r="F5632">
        <f t="shared" si="175"/>
        <v>-3.080968288999153E-2</v>
      </c>
    </row>
    <row r="5633" spans="1:6" x14ac:dyDescent="0.3">
      <c r="A5633">
        <v>46.920999999999999</v>
      </c>
      <c r="B5633">
        <v>486.03519999999997</v>
      </c>
      <c r="C5633">
        <v>9.9707989999999995</v>
      </c>
      <c r="D5633">
        <v>-0.39188240000000002</v>
      </c>
      <c r="E5633">
        <f t="shared" si="174"/>
        <v>78.393379002793466</v>
      </c>
      <c r="F5633">
        <f t="shared" si="175"/>
        <v>-3.0810956582039528E-2</v>
      </c>
    </row>
    <row r="5634" spans="1:6" x14ac:dyDescent="0.3">
      <c r="A5634">
        <v>46.929340000000003</v>
      </c>
      <c r="B5634">
        <v>486.11579999999998</v>
      </c>
      <c r="C5634">
        <v>9.9707340000000002</v>
      </c>
      <c r="D5634">
        <v>-0.39190710000000001</v>
      </c>
      <c r="E5634">
        <f t="shared" si="174"/>
        <v>78.392867953514951</v>
      </c>
      <c r="F5634">
        <f t="shared" si="175"/>
        <v>-3.0812898569297888E-2</v>
      </c>
    </row>
    <row r="5635" spans="1:6" x14ac:dyDescent="0.3">
      <c r="A5635">
        <v>46.937660000000001</v>
      </c>
      <c r="B5635">
        <v>486.20280000000002</v>
      </c>
      <c r="C5635">
        <v>9.9706810000000008</v>
      </c>
      <c r="D5635">
        <v>-0.39193210000000001</v>
      </c>
      <c r="E5635">
        <f t="shared" ref="E5635:E5698" si="176">C5635/12.71893*100</f>
        <v>78.392451251795563</v>
      </c>
      <c r="F5635">
        <f t="shared" ref="F5635:F5698" si="177">D5635/12.71893</f>
        <v>-3.081486414344603E-2</v>
      </c>
    </row>
    <row r="5636" spans="1:6" x14ac:dyDescent="0.3">
      <c r="A5636">
        <v>46.945999999999998</v>
      </c>
      <c r="B5636">
        <v>486.28660000000002</v>
      </c>
      <c r="C5636">
        <v>9.9706250000000001</v>
      </c>
      <c r="D5636">
        <v>-0.39195609999999997</v>
      </c>
      <c r="E5636">
        <f t="shared" si="176"/>
        <v>78.392010963186365</v>
      </c>
      <c r="F5636">
        <f t="shared" si="177"/>
        <v>-3.0816751094628239E-2</v>
      </c>
    </row>
    <row r="5637" spans="1:6" x14ac:dyDescent="0.3">
      <c r="A5637">
        <v>46.954340000000002</v>
      </c>
      <c r="B5637">
        <v>486.37130000000002</v>
      </c>
      <c r="C5637">
        <v>9.9705239999999993</v>
      </c>
      <c r="D5637">
        <v>-0.39196320000000001</v>
      </c>
      <c r="E5637">
        <f t="shared" si="176"/>
        <v>78.391216871230512</v>
      </c>
      <c r="F5637">
        <f t="shared" si="177"/>
        <v>-3.0817309317686316E-2</v>
      </c>
    </row>
    <row r="5638" spans="1:6" x14ac:dyDescent="0.3">
      <c r="A5638">
        <v>46.96266</v>
      </c>
      <c r="B5638">
        <v>486.45339999999999</v>
      </c>
      <c r="C5638">
        <v>9.9704359999999994</v>
      </c>
      <c r="D5638">
        <v>-0.39197559999999998</v>
      </c>
      <c r="E5638">
        <f t="shared" si="176"/>
        <v>78.39052498913037</v>
      </c>
      <c r="F5638">
        <f t="shared" si="177"/>
        <v>-3.081828424246379E-2</v>
      </c>
    </row>
    <row r="5639" spans="1:6" x14ac:dyDescent="0.3">
      <c r="A5639">
        <v>46.970999999999997</v>
      </c>
      <c r="B5639">
        <v>486.53590000000003</v>
      </c>
      <c r="C5639">
        <v>9.9703499999999998</v>
      </c>
      <c r="D5639">
        <v>-0.39197219999999999</v>
      </c>
      <c r="E5639">
        <f t="shared" si="176"/>
        <v>78.389848831623411</v>
      </c>
      <c r="F5639">
        <f t="shared" si="177"/>
        <v>-3.0818016924379642E-2</v>
      </c>
    </row>
    <row r="5640" spans="1:6" x14ac:dyDescent="0.3">
      <c r="A5640">
        <v>46.979340000000001</v>
      </c>
      <c r="B5640">
        <v>486.61950000000002</v>
      </c>
      <c r="C5640">
        <v>9.9702850000000005</v>
      </c>
      <c r="D5640">
        <v>-0.39200659999999998</v>
      </c>
      <c r="E5640">
        <f t="shared" si="176"/>
        <v>78.38933778234491</v>
      </c>
      <c r="F5640">
        <f t="shared" si="177"/>
        <v>-3.0820721554407484E-2</v>
      </c>
    </row>
    <row r="5641" spans="1:6" x14ac:dyDescent="0.3">
      <c r="A5641">
        <v>46.987659999999998</v>
      </c>
      <c r="B5641">
        <v>486.70249999999999</v>
      </c>
      <c r="C5641">
        <v>9.9702389999999994</v>
      </c>
      <c r="D5641">
        <v>-0.39203939999999998</v>
      </c>
      <c r="E5641">
        <f t="shared" si="176"/>
        <v>78.388976116701642</v>
      </c>
      <c r="F5641">
        <f t="shared" si="177"/>
        <v>-3.0823300387689843E-2</v>
      </c>
    </row>
    <row r="5642" spans="1:6" x14ac:dyDescent="0.3">
      <c r="A5642">
        <v>46.996000000000002</v>
      </c>
      <c r="B5642">
        <v>486.78640000000001</v>
      </c>
      <c r="C5642">
        <v>9.9702090000000005</v>
      </c>
      <c r="D5642">
        <v>-0.39204450000000002</v>
      </c>
      <c r="E5642">
        <f t="shared" si="176"/>
        <v>78.388740247803867</v>
      </c>
      <c r="F5642">
        <f t="shared" si="177"/>
        <v>-3.0823701364816065E-2</v>
      </c>
    </row>
    <row r="5643" spans="1:6" x14ac:dyDescent="0.3">
      <c r="A5643">
        <v>47.004339999999999</v>
      </c>
      <c r="B5643">
        <v>486.86810000000003</v>
      </c>
      <c r="C5643">
        <v>9.9701710000000006</v>
      </c>
      <c r="D5643">
        <v>-0.39205649999999997</v>
      </c>
      <c r="E5643">
        <f t="shared" si="176"/>
        <v>78.388441480533345</v>
      </c>
      <c r="F5643">
        <f t="shared" si="177"/>
        <v>-3.0824644840407169E-2</v>
      </c>
    </row>
    <row r="5644" spans="1:6" x14ac:dyDescent="0.3">
      <c r="A5644">
        <v>47.012659999999997</v>
      </c>
      <c r="B5644">
        <v>486.9522</v>
      </c>
      <c r="C5644">
        <v>9.9701310000000003</v>
      </c>
      <c r="D5644">
        <v>-0.39207409999999998</v>
      </c>
      <c r="E5644">
        <f t="shared" si="176"/>
        <v>78.388126988669654</v>
      </c>
      <c r="F5644">
        <f t="shared" si="177"/>
        <v>-3.082602860460746E-2</v>
      </c>
    </row>
    <row r="5645" spans="1:6" x14ac:dyDescent="0.3">
      <c r="A5645">
        <v>47.021000000000001</v>
      </c>
      <c r="B5645">
        <v>487.03500000000003</v>
      </c>
      <c r="C5645">
        <v>9.9700450000000007</v>
      </c>
      <c r="D5645">
        <v>-0.39207649999999999</v>
      </c>
      <c r="E5645">
        <f t="shared" si="176"/>
        <v>78.387450831162681</v>
      </c>
      <c r="F5645">
        <f t="shared" si="177"/>
        <v>-3.0826217299725685E-2</v>
      </c>
    </row>
    <row r="5646" spans="1:6" x14ac:dyDescent="0.3">
      <c r="A5646">
        <v>47.029339999999998</v>
      </c>
      <c r="B5646">
        <v>487.11759999999998</v>
      </c>
      <c r="C5646">
        <v>9.9699880000000007</v>
      </c>
      <c r="D5646">
        <v>-0.3921037</v>
      </c>
      <c r="E5646">
        <f t="shared" si="176"/>
        <v>78.387002680256913</v>
      </c>
      <c r="F5646">
        <f t="shared" si="177"/>
        <v>-3.0828355844398858E-2</v>
      </c>
    </row>
    <row r="5647" spans="1:6" x14ac:dyDescent="0.3">
      <c r="A5647">
        <v>47.037660000000002</v>
      </c>
      <c r="B5647">
        <v>487.2022</v>
      </c>
      <c r="C5647">
        <v>9.9699530000000003</v>
      </c>
      <c r="D5647">
        <v>-0.39213039999999999</v>
      </c>
      <c r="E5647">
        <f t="shared" si="176"/>
        <v>78.386727499876173</v>
      </c>
      <c r="F5647">
        <f t="shared" si="177"/>
        <v>-3.0830455077589074E-2</v>
      </c>
    </row>
    <row r="5648" spans="1:6" x14ac:dyDescent="0.3">
      <c r="A5648">
        <v>47.045999999999999</v>
      </c>
      <c r="B5648">
        <v>487.28460000000001</v>
      </c>
      <c r="C5648">
        <v>9.9699360000000006</v>
      </c>
      <c r="D5648">
        <v>-0.39213619999999999</v>
      </c>
      <c r="E5648">
        <f t="shared" si="176"/>
        <v>78.386593840834095</v>
      </c>
      <c r="F5648">
        <f t="shared" si="177"/>
        <v>-3.0830911090791439E-2</v>
      </c>
    </row>
    <row r="5649" spans="1:6" x14ac:dyDescent="0.3">
      <c r="A5649">
        <v>47.054340000000003</v>
      </c>
      <c r="B5649">
        <v>487.36619999999999</v>
      </c>
      <c r="C5649">
        <v>9.9699209999999994</v>
      </c>
      <c r="D5649">
        <v>-0.3921482</v>
      </c>
      <c r="E5649">
        <f t="shared" si="176"/>
        <v>78.386475906385201</v>
      </c>
      <c r="F5649">
        <f t="shared" si="177"/>
        <v>-3.0831854566382547E-2</v>
      </c>
    </row>
    <row r="5650" spans="1:6" x14ac:dyDescent="0.3">
      <c r="A5650">
        <v>47.062660000000001</v>
      </c>
      <c r="B5650">
        <v>487.45530000000002</v>
      </c>
      <c r="C5650">
        <v>9.9698550000000008</v>
      </c>
      <c r="D5650">
        <v>-0.39217239999999998</v>
      </c>
      <c r="E5650">
        <f t="shared" si="176"/>
        <v>78.385956994810101</v>
      </c>
      <c r="F5650">
        <f t="shared" si="177"/>
        <v>-3.0833757242157946E-2</v>
      </c>
    </row>
    <row r="5651" spans="1:6" x14ac:dyDescent="0.3">
      <c r="A5651">
        <v>47.070999999999998</v>
      </c>
      <c r="B5651">
        <v>487.5378</v>
      </c>
      <c r="C5651">
        <v>9.9697720000000007</v>
      </c>
      <c r="D5651">
        <v>-0.39220860000000002</v>
      </c>
      <c r="E5651">
        <f t="shared" si="176"/>
        <v>78.38530442419291</v>
      </c>
      <c r="F5651">
        <f t="shared" si="177"/>
        <v>-3.0836603393524457E-2</v>
      </c>
    </row>
    <row r="5652" spans="1:6" x14ac:dyDescent="0.3">
      <c r="A5652">
        <v>47.079340000000002</v>
      </c>
      <c r="B5652">
        <v>487.62</v>
      </c>
      <c r="C5652">
        <v>9.9696960000000008</v>
      </c>
      <c r="D5652">
        <v>-0.39226139999999998</v>
      </c>
      <c r="E5652">
        <f t="shared" si="176"/>
        <v>78.384706889651895</v>
      </c>
      <c r="F5652">
        <f t="shared" si="177"/>
        <v>-3.0840754686125325E-2</v>
      </c>
    </row>
    <row r="5653" spans="1:6" x14ac:dyDescent="0.3">
      <c r="A5653">
        <v>47.08766</v>
      </c>
      <c r="B5653">
        <v>487.70319999999998</v>
      </c>
      <c r="C5653">
        <v>9.9695909999999994</v>
      </c>
      <c r="D5653">
        <v>-0.39229979999999998</v>
      </c>
      <c r="E5653">
        <f t="shared" si="176"/>
        <v>78.383881348509661</v>
      </c>
      <c r="F5653">
        <f t="shared" si="177"/>
        <v>-3.0843773808016867E-2</v>
      </c>
    </row>
    <row r="5654" spans="1:6" x14ac:dyDescent="0.3">
      <c r="A5654">
        <v>47.095999999999997</v>
      </c>
      <c r="B5654">
        <v>487.78629999999998</v>
      </c>
      <c r="C5654">
        <v>9.9694680000000009</v>
      </c>
      <c r="D5654">
        <v>-0.39234010000000002</v>
      </c>
      <c r="E5654">
        <f t="shared" si="176"/>
        <v>78.382914286028779</v>
      </c>
      <c r="F5654">
        <f t="shared" si="177"/>
        <v>-3.0846942313543672E-2</v>
      </c>
    </row>
    <row r="5655" spans="1:6" x14ac:dyDescent="0.3">
      <c r="A5655">
        <v>47.104340000000001</v>
      </c>
      <c r="B5655">
        <v>487.8682</v>
      </c>
      <c r="C5655">
        <v>9.9693679999999993</v>
      </c>
      <c r="D5655">
        <v>-0.39237480000000002</v>
      </c>
      <c r="E5655">
        <f t="shared" si="176"/>
        <v>78.38212805636951</v>
      </c>
      <c r="F5655">
        <f t="shared" si="177"/>
        <v>-3.0849670530461289E-2</v>
      </c>
    </row>
    <row r="5656" spans="1:6" x14ac:dyDescent="0.3">
      <c r="A5656">
        <v>47.112659999999998</v>
      </c>
      <c r="B5656">
        <v>487.95080000000002</v>
      </c>
      <c r="C5656">
        <v>9.9692690000000006</v>
      </c>
      <c r="D5656">
        <v>-0.39237719999999998</v>
      </c>
      <c r="E5656">
        <f t="shared" si="176"/>
        <v>78.381349689006868</v>
      </c>
      <c r="F5656">
        <f t="shared" si="177"/>
        <v>-3.0849859225579507E-2</v>
      </c>
    </row>
    <row r="5657" spans="1:6" x14ac:dyDescent="0.3">
      <c r="A5657">
        <v>47.121000000000002</v>
      </c>
      <c r="B5657">
        <v>488.03469999999999</v>
      </c>
      <c r="C5657">
        <v>9.9691759999999991</v>
      </c>
      <c r="D5657">
        <v>-0.39241809999999999</v>
      </c>
      <c r="E5657">
        <f t="shared" si="176"/>
        <v>78.380618495423732</v>
      </c>
      <c r="F5657">
        <f t="shared" si="177"/>
        <v>-3.0853074904885865E-2</v>
      </c>
    </row>
    <row r="5658" spans="1:6" x14ac:dyDescent="0.3">
      <c r="A5658">
        <v>47.129339999999999</v>
      </c>
      <c r="B5658">
        <v>488.11900000000003</v>
      </c>
      <c r="C5658">
        <v>9.9690809999999992</v>
      </c>
      <c r="D5658">
        <v>-0.39244099999999998</v>
      </c>
      <c r="E5658">
        <f t="shared" si="176"/>
        <v>78.379871577247457</v>
      </c>
      <c r="F5658">
        <f t="shared" si="177"/>
        <v>-3.085487537080556E-2</v>
      </c>
    </row>
    <row r="5659" spans="1:6" x14ac:dyDescent="0.3">
      <c r="A5659">
        <v>47.137659999999997</v>
      </c>
      <c r="B5659">
        <v>488.2004</v>
      </c>
      <c r="C5659">
        <v>9.9689890000000005</v>
      </c>
      <c r="D5659">
        <v>-0.39245740000000001</v>
      </c>
      <c r="E5659">
        <f t="shared" si="176"/>
        <v>78.379148245960934</v>
      </c>
      <c r="F5659">
        <f t="shared" si="177"/>
        <v>-3.0856164787446742E-2</v>
      </c>
    </row>
    <row r="5660" spans="1:6" x14ac:dyDescent="0.3">
      <c r="A5660">
        <v>47.146000000000001</v>
      </c>
      <c r="B5660">
        <v>488.28500000000003</v>
      </c>
      <c r="C5660">
        <v>9.9689340000000009</v>
      </c>
      <c r="D5660">
        <v>-0.39248379999999999</v>
      </c>
      <c r="E5660">
        <f t="shared" si="176"/>
        <v>78.378715819648363</v>
      </c>
      <c r="F5660">
        <f t="shared" si="177"/>
        <v>-3.0858240433747176E-2</v>
      </c>
    </row>
    <row r="5661" spans="1:6" x14ac:dyDescent="0.3">
      <c r="A5661">
        <v>47.154339999999998</v>
      </c>
      <c r="B5661">
        <v>488.3734</v>
      </c>
      <c r="C5661">
        <v>9.9689110000000003</v>
      </c>
      <c r="D5661">
        <v>-0.3924841</v>
      </c>
      <c r="E5661">
        <f t="shared" si="176"/>
        <v>78.378534986826722</v>
      </c>
      <c r="F5661">
        <f t="shared" si="177"/>
        <v>-3.0858264020636957E-2</v>
      </c>
    </row>
    <row r="5662" spans="1:6" x14ac:dyDescent="0.3">
      <c r="A5662">
        <v>47.162660000000002</v>
      </c>
      <c r="B5662">
        <v>488.45519999999999</v>
      </c>
      <c r="C5662">
        <v>9.9688529999999993</v>
      </c>
      <c r="D5662">
        <v>-0.39249899999999999</v>
      </c>
      <c r="E5662">
        <f t="shared" si="176"/>
        <v>78.378078973624341</v>
      </c>
      <c r="F5662">
        <f t="shared" si="177"/>
        <v>-3.0859435502829245E-2</v>
      </c>
    </row>
    <row r="5663" spans="1:6" x14ac:dyDescent="0.3">
      <c r="A5663">
        <v>47.170999999999999</v>
      </c>
      <c r="B5663">
        <v>488.5385</v>
      </c>
      <c r="C5663">
        <v>9.9688110000000005</v>
      </c>
      <c r="D5663">
        <v>-0.392513</v>
      </c>
      <c r="E5663">
        <f t="shared" si="176"/>
        <v>78.377748757167467</v>
      </c>
      <c r="F5663">
        <f t="shared" si="177"/>
        <v>-3.0860536224352204E-2</v>
      </c>
    </row>
    <row r="5664" spans="1:6" x14ac:dyDescent="0.3">
      <c r="A5664">
        <v>47.179340000000003</v>
      </c>
      <c r="B5664">
        <v>488.62099999999998</v>
      </c>
      <c r="C5664">
        <v>9.9687509999999993</v>
      </c>
      <c r="D5664">
        <v>-0.39252700000000001</v>
      </c>
      <c r="E5664">
        <f t="shared" si="176"/>
        <v>78.377277019371903</v>
      </c>
      <c r="F5664">
        <f t="shared" si="177"/>
        <v>-3.0861636945875164E-2</v>
      </c>
    </row>
    <row r="5665" spans="1:6" x14ac:dyDescent="0.3">
      <c r="A5665">
        <v>47.187660000000001</v>
      </c>
      <c r="B5665">
        <v>488.70429999999999</v>
      </c>
      <c r="C5665">
        <v>9.9687009999999994</v>
      </c>
      <c r="D5665">
        <v>-0.392565</v>
      </c>
      <c r="E5665">
        <f t="shared" si="176"/>
        <v>78.376883904542282</v>
      </c>
      <c r="F5665">
        <f t="shared" si="177"/>
        <v>-3.0864624618580336E-2</v>
      </c>
    </row>
    <row r="5666" spans="1:6" x14ac:dyDescent="0.3">
      <c r="A5666">
        <v>47.195999999999998</v>
      </c>
      <c r="B5666">
        <v>488.78399999999999</v>
      </c>
      <c r="C5666">
        <v>9.9686699999999995</v>
      </c>
      <c r="D5666">
        <v>-0.39262459999999999</v>
      </c>
      <c r="E5666">
        <f t="shared" si="176"/>
        <v>78.376640173347909</v>
      </c>
      <c r="F5666">
        <f t="shared" si="177"/>
        <v>-3.08693105473495E-2</v>
      </c>
    </row>
    <row r="5667" spans="1:6" x14ac:dyDescent="0.3">
      <c r="A5667">
        <v>47.204340000000002</v>
      </c>
      <c r="B5667">
        <v>488.8741</v>
      </c>
      <c r="C5667">
        <v>9.9686409999999999</v>
      </c>
      <c r="D5667">
        <v>-0.39264280000000001</v>
      </c>
      <c r="E5667">
        <f t="shared" si="176"/>
        <v>78.376412166746718</v>
      </c>
      <c r="F5667">
        <f t="shared" si="177"/>
        <v>-3.087074148532935E-2</v>
      </c>
    </row>
    <row r="5668" spans="1:6" x14ac:dyDescent="0.3">
      <c r="A5668">
        <v>47.21266</v>
      </c>
      <c r="B5668">
        <v>488.95819999999998</v>
      </c>
      <c r="C5668">
        <v>9.9686240000000002</v>
      </c>
      <c r="D5668">
        <v>-0.39266459999999997</v>
      </c>
      <c r="E5668">
        <f t="shared" si="176"/>
        <v>78.376278507704654</v>
      </c>
      <c r="F5668">
        <f t="shared" si="177"/>
        <v>-3.0872455465986524E-2</v>
      </c>
    </row>
    <row r="5669" spans="1:6" x14ac:dyDescent="0.3">
      <c r="A5669">
        <v>47.220999999999997</v>
      </c>
      <c r="B5669">
        <v>489.03859999999997</v>
      </c>
      <c r="C5669">
        <v>9.9685740000000003</v>
      </c>
      <c r="D5669">
        <v>-0.39271479999999998</v>
      </c>
      <c r="E5669">
        <f t="shared" si="176"/>
        <v>78.375885392875034</v>
      </c>
      <c r="F5669">
        <f t="shared" si="177"/>
        <v>-3.0876402338875987E-2</v>
      </c>
    </row>
    <row r="5670" spans="1:6" x14ac:dyDescent="0.3">
      <c r="A5670">
        <v>47.229340000000001</v>
      </c>
      <c r="B5670">
        <v>489.12040000000002</v>
      </c>
      <c r="C5670">
        <v>9.9685050000000004</v>
      </c>
      <c r="D5670">
        <v>-0.39273760000000002</v>
      </c>
      <c r="E5670">
        <f t="shared" si="176"/>
        <v>78.375342894410153</v>
      </c>
      <c r="F5670">
        <f t="shared" si="177"/>
        <v>-3.0878194942499094E-2</v>
      </c>
    </row>
    <row r="5671" spans="1:6" x14ac:dyDescent="0.3">
      <c r="A5671">
        <v>47.237659999999998</v>
      </c>
      <c r="B5671">
        <v>489.2047</v>
      </c>
      <c r="C5671">
        <v>9.9683980000000005</v>
      </c>
      <c r="D5671">
        <v>-0.39277669999999998</v>
      </c>
      <c r="E5671">
        <f t="shared" si="176"/>
        <v>78.374501628674736</v>
      </c>
      <c r="F5671">
        <f t="shared" si="177"/>
        <v>-3.0881269100466784E-2</v>
      </c>
    </row>
    <row r="5672" spans="1:6" x14ac:dyDescent="0.3">
      <c r="A5672">
        <v>47.246000000000002</v>
      </c>
      <c r="B5672">
        <v>489.2903</v>
      </c>
      <c r="C5672">
        <v>9.9682779999999998</v>
      </c>
      <c r="D5672">
        <v>-0.39280280000000001</v>
      </c>
      <c r="E5672">
        <f t="shared" si="176"/>
        <v>78.373558153083636</v>
      </c>
      <c r="F5672">
        <f t="shared" si="177"/>
        <v>-3.0883321159877443E-2</v>
      </c>
    </row>
    <row r="5673" spans="1:6" x14ac:dyDescent="0.3">
      <c r="A5673">
        <v>47.254339999999999</v>
      </c>
      <c r="B5673">
        <v>489.37540000000001</v>
      </c>
      <c r="C5673">
        <v>9.9681630000000006</v>
      </c>
      <c r="D5673">
        <v>-0.39284400000000003</v>
      </c>
      <c r="E5673">
        <f t="shared" si="176"/>
        <v>78.3726539889755</v>
      </c>
      <c r="F5673">
        <f t="shared" si="177"/>
        <v>-3.088656042607358E-2</v>
      </c>
    </row>
    <row r="5674" spans="1:6" x14ac:dyDescent="0.3">
      <c r="A5674">
        <v>47.262659999999997</v>
      </c>
      <c r="B5674">
        <v>489.4522</v>
      </c>
      <c r="C5674">
        <v>9.9681060000000006</v>
      </c>
      <c r="D5674">
        <v>-0.39287450000000002</v>
      </c>
      <c r="E5674">
        <f t="shared" si="176"/>
        <v>78.372205838069718</v>
      </c>
      <c r="F5674">
        <f t="shared" si="177"/>
        <v>-3.0888958426534309E-2</v>
      </c>
    </row>
    <row r="5675" spans="1:6" x14ac:dyDescent="0.3">
      <c r="A5675">
        <v>47.271000000000001</v>
      </c>
      <c r="B5675">
        <v>489.53609999999998</v>
      </c>
      <c r="C5675">
        <v>9.9680389999999992</v>
      </c>
      <c r="D5675">
        <v>-0.39290360000000002</v>
      </c>
      <c r="E5675">
        <f t="shared" si="176"/>
        <v>78.371679064198005</v>
      </c>
      <c r="F5675">
        <f t="shared" si="177"/>
        <v>-3.0891246354842743E-2</v>
      </c>
    </row>
    <row r="5676" spans="1:6" x14ac:dyDescent="0.3">
      <c r="A5676">
        <v>47.279339999999998</v>
      </c>
      <c r="B5676">
        <v>489.62299999999999</v>
      </c>
      <c r="C5676">
        <v>9.9679800000000007</v>
      </c>
      <c r="D5676">
        <v>-0.39292650000000001</v>
      </c>
      <c r="E5676">
        <f t="shared" si="176"/>
        <v>78.371215188699054</v>
      </c>
      <c r="F5676">
        <f t="shared" si="177"/>
        <v>-3.0893046820762438E-2</v>
      </c>
    </row>
    <row r="5677" spans="1:6" x14ac:dyDescent="0.3">
      <c r="A5677">
        <v>47.287660000000002</v>
      </c>
      <c r="B5677">
        <v>489.7054</v>
      </c>
      <c r="C5677">
        <v>9.967905</v>
      </c>
      <c r="D5677">
        <v>-0.39294780000000001</v>
      </c>
      <c r="E5677">
        <f t="shared" si="176"/>
        <v>78.370625516454609</v>
      </c>
      <c r="F5677">
        <f t="shared" si="177"/>
        <v>-3.0894721489936654E-2</v>
      </c>
    </row>
    <row r="5678" spans="1:6" x14ac:dyDescent="0.3">
      <c r="A5678">
        <v>47.295999999999999</v>
      </c>
      <c r="B5678">
        <v>489.78680000000003</v>
      </c>
      <c r="C5678">
        <v>9.9678319999999996</v>
      </c>
      <c r="D5678">
        <v>-0.39300849999999998</v>
      </c>
      <c r="E5678">
        <f t="shared" si="176"/>
        <v>78.370051568803348</v>
      </c>
      <c r="F5678">
        <f t="shared" si="177"/>
        <v>-3.0899493903968334E-2</v>
      </c>
    </row>
    <row r="5679" spans="1:6" x14ac:dyDescent="0.3">
      <c r="A5679">
        <v>47.304340000000003</v>
      </c>
      <c r="B5679">
        <v>489.87</v>
      </c>
      <c r="C5679">
        <v>9.9677260000000008</v>
      </c>
      <c r="D5679">
        <v>-0.3930612</v>
      </c>
      <c r="E5679">
        <f t="shared" si="176"/>
        <v>78.369218165364543</v>
      </c>
      <c r="F5679">
        <f t="shared" si="177"/>
        <v>-3.0903637334272614E-2</v>
      </c>
    </row>
    <row r="5680" spans="1:6" x14ac:dyDescent="0.3">
      <c r="A5680">
        <v>47.312660000000001</v>
      </c>
      <c r="B5680">
        <v>489.9547</v>
      </c>
      <c r="C5680">
        <v>9.9676279999999995</v>
      </c>
      <c r="D5680">
        <v>-0.39308880000000002</v>
      </c>
      <c r="E5680">
        <f t="shared" si="176"/>
        <v>78.368447660298472</v>
      </c>
      <c r="F5680">
        <f t="shared" si="177"/>
        <v>-3.0905807328132164E-2</v>
      </c>
    </row>
    <row r="5681" spans="1:6" x14ac:dyDescent="0.3">
      <c r="A5681">
        <v>47.320999999999998</v>
      </c>
      <c r="B5681">
        <v>490.0403</v>
      </c>
      <c r="C5681">
        <v>9.9675720000000005</v>
      </c>
      <c r="D5681">
        <v>-0.393121</v>
      </c>
      <c r="E5681">
        <f t="shared" si="176"/>
        <v>78.368007371689288</v>
      </c>
      <c r="F5681">
        <f t="shared" si="177"/>
        <v>-3.0908338987634964E-2</v>
      </c>
    </row>
    <row r="5682" spans="1:6" x14ac:dyDescent="0.3">
      <c r="A5682">
        <v>47.329340000000002</v>
      </c>
      <c r="B5682">
        <v>490.12389999999999</v>
      </c>
      <c r="C5682">
        <v>9.9675539999999998</v>
      </c>
      <c r="D5682">
        <v>-0.39316139999999999</v>
      </c>
      <c r="E5682">
        <f t="shared" si="176"/>
        <v>78.367865850350611</v>
      </c>
      <c r="F5682">
        <f t="shared" si="177"/>
        <v>-3.0911515355458358E-2</v>
      </c>
    </row>
    <row r="5683" spans="1:6" x14ac:dyDescent="0.3">
      <c r="A5683">
        <v>47.33766</v>
      </c>
      <c r="B5683">
        <v>490.20659999999998</v>
      </c>
      <c r="C5683">
        <v>9.9675410000000007</v>
      </c>
      <c r="D5683">
        <v>-0.39318940000000002</v>
      </c>
      <c r="E5683">
        <f t="shared" si="176"/>
        <v>78.367763640494914</v>
      </c>
      <c r="F5683">
        <f t="shared" si="177"/>
        <v>-3.0913716798504277E-2</v>
      </c>
    </row>
    <row r="5684" spans="1:6" x14ac:dyDescent="0.3">
      <c r="A5684">
        <v>47.345999999999997</v>
      </c>
      <c r="B5684">
        <v>490.29289999999997</v>
      </c>
      <c r="C5684">
        <v>9.9674910000000008</v>
      </c>
      <c r="D5684">
        <v>-0.39321539999999999</v>
      </c>
      <c r="E5684">
        <f t="shared" si="176"/>
        <v>78.367370525665294</v>
      </c>
      <c r="F5684">
        <f t="shared" si="177"/>
        <v>-3.0915760995618342E-2</v>
      </c>
    </row>
    <row r="5685" spans="1:6" x14ac:dyDescent="0.3">
      <c r="A5685">
        <v>47.354340000000001</v>
      </c>
      <c r="B5685">
        <v>490.37169999999998</v>
      </c>
      <c r="C5685">
        <v>9.9674420000000001</v>
      </c>
      <c r="D5685">
        <v>-0.39326100000000003</v>
      </c>
      <c r="E5685">
        <f t="shared" si="176"/>
        <v>78.366985273132244</v>
      </c>
      <c r="F5685">
        <f t="shared" si="177"/>
        <v>-3.0919346202864552E-2</v>
      </c>
    </row>
    <row r="5686" spans="1:6" x14ac:dyDescent="0.3">
      <c r="A5686">
        <v>47.362659999999998</v>
      </c>
      <c r="B5686">
        <v>490.45569999999998</v>
      </c>
      <c r="C5686">
        <v>9.9673859999999994</v>
      </c>
      <c r="D5686">
        <v>-0.39328750000000001</v>
      </c>
      <c r="E5686">
        <f t="shared" si="176"/>
        <v>78.366544984523074</v>
      </c>
      <c r="F5686">
        <f t="shared" si="177"/>
        <v>-3.0921429711461577E-2</v>
      </c>
    </row>
    <row r="5687" spans="1:6" x14ac:dyDescent="0.3">
      <c r="A5687">
        <v>47.371000000000002</v>
      </c>
      <c r="B5687">
        <v>490.53829999999999</v>
      </c>
      <c r="C5687">
        <v>9.9673200000000008</v>
      </c>
      <c r="D5687">
        <v>-0.39329789999999998</v>
      </c>
      <c r="E5687">
        <f t="shared" si="176"/>
        <v>78.366026072947975</v>
      </c>
      <c r="F5687">
        <f t="shared" si="177"/>
        <v>-3.09222473903072E-2</v>
      </c>
    </row>
    <row r="5688" spans="1:6" x14ac:dyDescent="0.3">
      <c r="A5688">
        <v>47.379339999999999</v>
      </c>
      <c r="B5688">
        <v>490.62259999999998</v>
      </c>
      <c r="C5688">
        <v>9.9672280000000004</v>
      </c>
      <c r="D5688">
        <v>-0.39331500000000003</v>
      </c>
      <c r="E5688">
        <f t="shared" si="176"/>
        <v>78.365302741661452</v>
      </c>
      <c r="F5688">
        <f t="shared" si="177"/>
        <v>-3.0923591843024532E-2</v>
      </c>
    </row>
    <row r="5689" spans="1:6" x14ac:dyDescent="0.3">
      <c r="A5689">
        <v>47.387659999999997</v>
      </c>
      <c r="B5689">
        <v>490.7045</v>
      </c>
      <c r="C5689">
        <v>9.9671909999999997</v>
      </c>
      <c r="D5689">
        <v>-0.39333129999999999</v>
      </c>
      <c r="E5689">
        <f t="shared" si="176"/>
        <v>78.365011836687515</v>
      </c>
      <c r="F5689">
        <f t="shared" si="177"/>
        <v>-3.0924873397369119E-2</v>
      </c>
    </row>
    <row r="5690" spans="1:6" x14ac:dyDescent="0.3">
      <c r="A5690">
        <v>47.396000000000001</v>
      </c>
      <c r="B5690">
        <v>490.78739999999999</v>
      </c>
      <c r="C5690">
        <v>9.9671760000000003</v>
      </c>
      <c r="D5690">
        <v>-0.39337080000000002</v>
      </c>
      <c r="E5690">
        <f t="shared" si="176"/>
        <v>78.364893902238634</v>
      </c>
      <c r="F5690">
        <f t="shared" si="177"/>
        <v>-3.0927979004523182E-2</v>
      </c>
    </row>
    <row r="5691" spans="1:6" x14ac:dyDescent="0.3">
      <c r="A5691">
        <v>47.404339999999998</v>
      </c>
      <c r="B5691">
        <v>490.87090000000001</v>
      </c>
      <c r="C5691">
        <v>9.9671240000000001</v>
      </c>
      <c r="D5691">
        <v>-0.39339259999999998</v>
      </c>
      <c r="E5691">
        <f t="shared" si="176"/>
        <v>78.364485062815817</v>
      </c>
      <c r="F5691">
        <f t="shared" si="177"/>
        <v>-3.0929692985180356E-2</v>
      </c>
    </row>
    <row r="5692" spans="1:6" x14ac:dyDescent="0.3">
      <c r="A5692">
        <v>47.412660000000002</v>
      </c>
      <c r="B5692">
        <v>490.95299999999997</v>
      </c>
      <c r="C5692">
        <v>9.9670500000000004</v>
      </c>
      <c r="D5692">
        <v>-0.393399</v>
      </c>
      <c r="E5692">
        <f t="shared" si="176"/>
        <v>78.363903252867971</v>
      </c>
      <c r="F5692">
        <f t="shared" si="177"/>
        <v>-3.0930196172162281E-2</v>
      </c>
    </row>
    <row r="5693" spans="1:6" x14ac:dyDescent="0.3">
      <c r="A5693">
        <v>47.420999999999999</v>
      </c>
      <c r="B5693">
        <v>491.03559999999999</v>
      </c>
      <c r="C5693">
        <v>9.9669740000000004</v>
      </c>
      <c r="D5693">
        <v>-0.39342339999999998</v>
      </c>
      <c r="E5693">
        <f t="shared" si="176"/>
        <v>78.363305718326941</v>
      </c>
      <c r="F5693">
        <f t="shared" si="177"/>
        <v>-3.0932114572530863E-2</v>
      </c>
    </row>
    <row r="5694" spans="1:6" x14ac:dyDescent="0.3">
      <c r="A5694">
        <v>47.429340000000003</v>
      </c>
      <c r="B5694">
        <v>491.12079999999997</v>
      </c>
      <c r="C5694">
        <v>9.9668899999999994</v>
      </c>
      <c r="D5694">
        <v>-0.3934666</v>
      </c>
      <c r="E5694">
        <f t="shared" si="176"/>
        <v>78.362645285413151</v>
      </c>
      <c r="F5694">
        <f t="shared" si="177"/>
        <v>-3.0935511084658852E-2</v>
      </c>
    </row>
    <row r="5695" spans="1:6" x14ac:dyDescent="0.3">
      <c r="A5695">
        <v>47.437660000000001</v>
      </c>
      <c r="B5695">
        <v>491.20240000000001</v>
      </c>
      <c r="C5695">
        <v>9.9668089999999996</v>
      </c>
      <c r="D5695">
        <v>-0.39347320000000002</v>
      </c>
      <c r="E5695">
        <f t="shared" si="176"/>
        <v>78.362008439389157</v>
      </c>
      <c r="F5695">
        <f t="shared" si="177"/>
        <v>-3.093602999623396E-2</v>
      </c>
    </row>
    <row r="5696" spans="1:6" x14ac:dyDescent="0.3">
      <c r="A5696">
        <v>47.445999999999998</v>
      </c>
      <c r="B5696">
        <v>491.28649999999999</v>
      </c>
      <c r="C5696">
        <v>9.9667189999999994</v>
      </c>
      <c r="D5696">
        <v>-0.39349050000000002</v>
      </c>
      <c r="E5696">
        <f t="shared" si="176"/>
        <v>78.361300832695818</v>
      </c>
      <c r="F5696">
        <f t="shared" si="177"/>
        <v>-3.0937390173544473E-2</v>
      </c>
    </row>
    <row r="5697" spans="1:6" x14ac:dyDescent="0.3">
      <c r="A5697">
        <v>47.454340000000002</v>
      </c>
      <c r="B5697">
        <v>491.36919999999998</v>
      </c>
      <c r="C5697">
        <v>9.9666589999999999</v>
      </c>
      <c r="D5697">
        <v>-0.39355200000000001</v>
      </c>
      <c r="E5697">
        <f t="shared" si="176"/>
        <v>78.360829094900282</v>
      </c>
      <c r="F5697">
        <f t="shared" si="177"/>
        <v>-3.0942225485948896E-2</v>
      </c>
    </row>
    <row r="5698" spans="1:6" x14ac:dyDescent="0.3">
      <c r="A5698">
        <v>47.46266</v>
      </c>
      <c r="B5698">
        <v>491.45359999999999</v>
      </c>
      <c r="C5698">
        <v>9.9665870000000005</v>
      </c>
      <c r="D5698">
        <v>-0.39359850000000002</v>
      </c>
      <c r="E5698">
        <f t="shared" si="176"/>
        <v>78.360263009545619</v>
      </c>
      <c r="F5698">
        <f t="shared" si="177"/>
        <v>-3.0945881453864437E-2</v>
      </c>
    </row>
    <row r="5699" spans="1:6" x14ac:dyDescent="0.3">
      <c r="A5699">
        <v>47.470999999999997</v>
      </c>
      <c r="B5699">
        <v>491.53769999999997</v>
      </c>
      <c r="C5699">
        <v>9.9665239999999997</v>
      </c>
      <c r="D5699">
        <v>-0.3936154</v>
      </c>
      <c r="E5699">
        <f t="shared" ref="E5699:E5762" si="178">C5699/12.71893*100</f>
        <v>78.359767684860287</v>
      </c>
      <c r="F5699">
        <f t="shared" ref="F5699:F5762" si="179">D5699/12.71893</f>
        <v>-3.094721018198858E-2</v>
      </c>
    </row>
    <row r="5700" spans="1:6" x14ac:dyDescent="0.3">
      <c r="A5700">
        <v>47.479340000000001</v>
      </c>
      <c r="B5700">
        <v>491.62049999999999</v>
      </c>
      <c r="C5700">
        <v>9.9664140000000003</v>
      </c>
      <c r="D5700">
        <v>-0.39362900000000001</v>
      </c>
      <c r="E5700">
        <f t="shared" si="178"/>
        <v>78.358902832235103</v>
      </c>
      <c r="F5700">
        <f t="shared" si="179"/>
        <v>-3.0948279454325166E-2</v>
      </c>
    </row>
    <row r="5701" spans="1:6" x14ac:dyDescent="0.3">
      <c r="A5701">
        <v>47.487659999999998</v>
      </c>
      <c r="B5701">
        <v>491.70400000000001</v>
      </c>
      <c r="C5701">
        <v>9.9663240000000002</v>
      </c>
      <c r="D5701">
        <v>-0.3936597</v>
      </c>
      <c r="E5701">
        <f t="shared" si="178"/>
        <v>78.358195225541778</v>
      </c>
      <c r="F5701">
        <f t="shared" si="179"/>
        <v>-3.0950693179379082E-2</v>
      </c>
    </row>
    <row r="5702" spans="1:6" x14ac:dyDescent="0.3">
      <c r="A5702">
        <v>47.496000000000002</v>
      </c>
      <c r="B5702">
        <v>491.78769999999997</v>
      </c>
      <c r="C5702">
        <v>9.9662570000000006</v>
      </c>
      <c r="D5702">
        <v>-0.39370909999999998</v>
      </c>
      <c r="E5702">
        <f t="shared" si="178"/>
        <v>78.357668451670065</v>
      </c>
      <c r="F5702">
        <f t="shared" si="179"/>
        <v>-3.0954577153895806E-2</v>
      </c>
    </row>
    <row r="5703" spans="1:6" x14ac:dyDescent="0.3">
      <c r="A5703">
        <v>47.504339999999999</v>
      </c>
      <c r="B5703">
        <v>491.87040000000002</v>
      </c>
      <c r="C5703">
        <v>9.9661939999999998</v>
      </c>
      <c r="D5703">
        <v>-0.39374949999999997</v>
      </c>
      <c r="E5703">
        <f t="shared" si="178"/>
        <v>78.357173126984733</v>
      </c>
      <c r="F5703">
        <f t="shared" si="179"/>
        <v>-3.09577535217192E-2</v>
      </c>
    </row>
    <row r="5704" spans="1:6" x14ac:dyDescent="0.3">
      <c r="A5704">
        <v>47.512659999999997</v>
      </c>
      <c r="B5704">
        <v>491.9554</v>
      </c>
      <c r="C5704">
        <v>9.9661259999999992</v>
      </c>
      <c r="D5704">
        <v>-0.39376739999999999</v>
      </c>
      <c r="E5704">
        <f t="shared" si="178"/>
        <v>78.356638490816437</v>
      </c>
      <c r="F5704">
        <f t="shared" si="179"/>
        <v>-3.0959160872809269E-2</v>
      </c>
    </row>
    <row r="5705" spans="1:6" x14ac:dyDescent="0.3">
      <c r="A5705">
        <v>47.521000000000001</v>
      </c>
      <c r="B5705">
        <v>492.0403</v>
      </c>
      <c r="C5705">
        <v>9.9660919999999997</v>
      </c>
      <c r="D5705">
        <v>-0.3937909</v>
      </c>
      <c r="E5705">
        <f t="shared" si="178"/>
        <v>78.356371172732295</v>
      </c>
      <c r="F5705">
        <f t="shared" si="179"/>
        <v>-3.096100851250852E-2</v>
      </c>
    </row>
    <row r="5706" spans="1:6" x14ac:dyDescent="0.3">
      <c r="A5706">
        <v>47.529339999999998</v>
      </c>
      <c r="B5706">
        <v>492.12580000000003</v>
      </c>
      <c r="C5706">
        <v>9.9660069999999994</v>
      </c>
      <c r="D5706">
        <v>-0.39382139999999999</v>
      </c>
      <c r="E5706">
        <f t="shared" si="178"/>
        <v>78.355702877521921</v>
      </c>
      <c r="F5706">
        <f t="shared" si="179"/>
        <v>-3.0963406512969249E-2</v>
      </c>
    </row>
    <row r="5707" spans="1:6" x14ac:dyDescent="0.3">
      <c r="A5707">
        <v>47.537660000000002</v>
      </c>
      <c r="B5707">
        <v>492.20670000000001</v>
      </c>
      <c r="C5707">
        <v>9.9658940000000005</v>
      </c>
      <c r="D5707">
        <v>-0.39384340000000001</v>
      </c>
      <c r="E5707">
        <f t="shared" si="178"/>
        <v>78.354814438006969</v>
      </c>
      <c r="F5707">
        <f t="shared" si="179"/>
        <v>-3.0965136218219613E-2</v>
      </c>
    </row>
    <row r="5708" spans="1:6" x14ac:dyDescent="0.3">
      <c r="A5708">
        <v>47.545999999999999</v>
      </c>
      <c r="B5708">
        <v>492.2903</v>
      </c>
      <c r="C5708">
        <v>9.9658200000000008</v>
      </c>
      <c r="D5708">
        <v>-0.39387319999999998</v>
      </c>
      <c r="E5708">
        <f t="shared" si="178"/>
        <v>78.354232628059123</v>
      </c>
      <c r="F5708">
        <f t="shared" si="179"/>
        <v>-3.0967479182604195E-2</v>
      </c>
    </row>
    <row r="5709" spans="1:6" x14ac:dyDescent="0.3">
      <c r="A5709">
        <v>47.554340000000003</v>
      </c>
      <c r="B5709">
        <v>492.36900000000003</v>
      </c>
      <c r="C5709">
        <v>9.9657490000000006</v>
      </c>
      <c r="D5709">
        <v>-0.39391480000000001</v>
      </c>
      <c r="E5709">
        <f t="shared" si="178"/>
        <v>78.353674405001044</v>
      </c>
      <c r="F5709">
        <f t="shared" si="179"/>
        <v>-3.0970749897986701E-2</v>
      </c>
    </row>
    <row r="5710" spans="1:6" x14ac:dyDescent="0.3">
      <c r="A5710">
        <v>47.562660000000001</v>
      </c>
      <c r="B5710">
        <v>492.45499999999998</v>
      </c>
      <c r="C5710">
        <v>9.9656990000000008</v>
      </c>
      <c r="D5710">
        <v>-0.3939744</v>
      </c>
      <c r="E5710">
        <f t="shared" si="178"/>
        <v>78.353281290171424</v>
      </c>
      <c r="F5710">
        <f t="shared" si="179"/>
        <v>-3.0975435826755868E-2</v>
      </c>
    </row>
    <row r="5711" spans="1:6" x14ac:dyDescent="0.3">
      <c r="A5711">
        <v>47.570999999999998</v>
      </c>
      <c r="B5711">
        <v>492.53680000000003</v>
      </c>
      <c r="C5711">
        <v>9.9656439999999993</v>
      </c>
      <c r="D5711">
        <v>-0.39402300000000001</v>
      </c>
      <c r="E5711">
        <f t="shared" si="178"/>
        <v>78.352848863858824</v>
      </c>
      <c r="F5711">
        <f t="shared" si="179"/>
        <v>-3.0979256902899852E-2</v>
      </c>
    </row>
    <row r="5712" spans="1:6" x14ac:dyDescent="0.3">
      <c r="A5712">
        <v>47.579340000000002</v>
      </c>
      <c r="B5712">
        <v>492.62060000000002</v>
      </c>
      <c r="C5712">
        <v>9.9655620000000003</v>
      </c>
      <c r="D5712">
        <v>-0.39405610000000002</v>
      </c>
      <c r="E5712">
        <f t="shared" si="178"/>
        <v>78.352204155538246</v>
      </c>
      <c r="F5712">
        <f t="shared" si="179"/>
        <v>-3.098185932307199E-2</v>
      </c>
    </row>
    <row r="5713" spans="1:6" x14ac:dyDescent="0.3">
      <c r="A5713">
        <v>47.58766</v>
      </c>
      <c r="B5713">
        <v>492.70519999999999</v>
      </c>
      <c r="C5713">
        <v>9.9655009999999997</v>
      </c>
      <c r="D5713">
        <v>-0.39408510000000002</v>
      </c>
      <c r="E5713">
        <f t="shared" si="178"/>
        <v>78.351724555446083</v>
      </c>
      <c r="F5713">
        <f t="shared" si="179"/>
        <v>-3.0984139389083832E-2</v>
      </c>
    </row>
    <row r="5714" spans="1:6" x14ac:dyDescent="0.3">
      <c r="A5714">
        <v>47.595999999999997</v>
      </c>
      <c r="B5714">
        <v>492.78590000000003</v>
      </c>
      <c r="C5714">
        <v>9.9654199999999999</v>
      </c>
      <c r="D5714">
        <v>-0.3941308</v>
      </c>
      <c r="E5714">
        <f t="shared" si="178"/>
        <v>78.351087709422103</v>
      </c>
      <c r="F5714">
        <f t="shared" si="179"/>
        <v>-3.098773245862663E-2</v>
      </c>
    </row>
    <row r="5715" spans="1:6" x14ac:dyDescent="0.3">
      <c r="A5715">
        <v>47.604340000000001</v>
      </c>
      <c r="B5715">
        <v>492.87060000000002</v>
      </c>
      <c r="C5715">
        <v>9.9652940000000001</v>
      </c>
      <c r="D5715">
        <v>-0.39417099999999999</v>
      </c>
      <c r="E5715">
        <f t="shared" si="178"/>
        <v>78.350097060051439</v>
      </c>
      <c r="F5715">
        <f t="shared" si="179"/>
        <v>-3.0990893101856837E-2</v>
      </c>
    </row>
    <row r="5716" spans="1:6" x14ac:dyDescent="0.3">
      <c r="A5716">
        <v>47.612659999999998</v>
      </c>
      <c r="B5716">
        <v>492.95350000000002</v>
      </c>
      <c r="C5716">
        <v>9.9651800000000001</v>
      </c>
      <c r="D5716">
        <v>-0.39424039999999999</v>
      </c>
      <c r="E5716">
        <f t="shared" si="178"/>
        <v>78.349200758239874</v>
      </c>
      <c r="F5716">
        <f t="shared" si="179"/>
        <v>-3.0996349535692073E-2</v>
      </c>
    </row>
    <row r="5717" spans="1:6" x14ac:dyDescent="0.3">
      <c r="A5717">
        <v>47.621000000000002</v>
      </c>
      <c r="B5717">
        <v>493.0367</v>
      </c>
      <c r="C5717">
        <v>9.9651219999999991</v>
      </c>
      <c r="D5717">
        <v>-0.39428099999999999</v>
      </c>
      <c r="E5717">
        <f t="shared" si="178"/>
        <v>78.348744745037507</v>
      </c>
      <c r="F5717">
        <f t="shared" si="179"/>
        <v>-3.0999541628108654E-2</v>
      </c>
    </row>
    <row r="5718" spans="1:6" x14ac:dyDescent="0.3">
      <c r="A5718">
        <v>47.629339999999999</v>
      </c>
      <c r="B5718">
        <v>493.11779999999999</v>
      </c>
      <c r="C5718">
        <v>9.9650529999999993</v>
      </c>
      <c r="D5718">
        <v>-0.39431450000000001</v>
      </c>
      <c r="E5718">
        <f t="shared" si="178"/>
        <v>78.348202246572612</v>
      </c>
      <c r="F5718">
        <f t="shared" si="179"/>
        <v>-3.1002175497467161E-2</v>
      </c>
    </row>
    <row r="5719" spans="1:6" x14ac:dyDescent="0.3">
      <c r="A5719">
        <v>47.637659999999997</v>
      </c>
      <c r="B5719">
        <v>493.19959999999998</v>
      </c>
      <c r="C5719">
        <v>9.9650029999999994</v>
      </c>
      <c r="D5719">
        <v>-0.39435219999999999</v>
      </c>
      <c r="E5719">
        <f t="shared" si="178"/>
        <v>78.347809131742991</v>
      </c>
      <c r="F5719">
        <f t="shared" si="179"/>
        <v>-3.1005139583282555E-2</v>
      </c>
    </row>
    <row r="5720" spans="1:6" x14ac:dyDescent="0.3">
      <c r="A5720">
        <v>47.646000000000001</v>
      </c>
      <c r="B5720">
        <v>493.28530000000001</v>
      </c>
      <c r="C5720">
        <v>9.9649699999999992</v>
      </c>
      <c r="D5720">
        <v>-0.39439619999999997</v>
      </c>
      <c r="E5720">
        <f t="shared" si="178"/>
        <v>78.347549675955435</v>
      </c>
      <c r="F5720">
        <f t="shared" si="179"/>
        <v>-3.100859899378328E-2</v>
      </c>
    </row>
    <row r="5721" spans="1:6" x14ac:dyDescent="0.3">
      <c r="A5721">
        <v>47.654339999999998</v>
      </c>
      <c r="B5721">
        <v>493.36970000000002</v>
      </c>
      <c r="C5721">
        <v>9.9649199999999993</v>
      </c>
      <c r="D5721">
        <v>-0.3944338</v>
      </c>
      <c r="E5721">
        <f t="shared" si="178"/>
        <v>78.347156561125814</v>
      </c>
      <c r="F5721">
        <f t="shared" si="179"/>
        <v>-3.1011555217302082E-2</v>
      </c>
    </row>
    <row r="5722" spans="1:6" x14ac:dyDescent="0.3">
      <c r="A5722">
        <v>47.662660000000002</v>
      </c>
      <c r="B5722">
        <v>493.45100000000002</v>
      </c>
      <c r="C5722">
        <v>9.964855</v>
      </c>
      <c r="D5722">
        <v>-0.39446189999999998</v>
      </c>
      <c r="E5722">
        <f t="shared" si="178"/>
        <v>78.346645511847299</v>
      </c>
      <c r="F5722">
        <f t="shared" si="179"/>
        <v>-3.101376452264459E-2</v>
      </c>
    </row>
    <row r="5723" spans="1:6" x14ac:dyDescent="0.3">
      <c r="A5723">
        <v>47.670999999999999</v>
      </c>
      <c r="B5723">
        <v>493.53469999999999</v>
      </c>
      <c r="C5723">
        <v>9.964791</v>
      </c>
      <c r="D5723">
        <v>-0.39449309999999999</v>
      </c>
      <c r="E5723">
        <f t="shared" si="178"/>
        <v>78.346142324865369</v>
      </c>
      <c r="F5723">
        <f t="shared" si="179"/>
        <v>-3.1016217559181471E-2</v>
      </c>
    </row>
    <row r="5724" spans="1:6" x14ac:dyDescent="0.3">
      <c r="A5724">
        <v>47.679340000000003</v>
      </c>
      <c r="B5724">
        <v>493.62060000000002</v>
      </c>
      <c r="C5724">
        <v>9.964772</v>
      </c>
      <c r="D5724">
        <v>-0.39451700000000001</v>
      </c>
      <c r="E5724">
        <f t="shared" si="178"/>
        <v>78.345992941230108</v>
      </c>
      <c r="F5724">
        <f t="shared" si="179"/>
        <v>-3.1018096648067095E-2</v>
      </c>
    </row>
    <row r="5725" spans="1:6" x14ac:dyDescent="0.3">
      <c r="A5725">
        <v>47.687660000000001</v>
      </c>
      <c r="B5725">
        <v>493.7</v>
      </c>
      <c r="C5725">
        <v>9.9647279999999991</v>
      </c>
      <c r="D5725">
        <v>-0.39456219999999997</v>
      </c>
      <c r="E5725">
        <f t="shared" si="178"/>
        <v>78.345647000180037</v>
      </c>
      <c r="F5725">
        <f t="shared" si="179"/>
        <v>-3.1021650406126929E-2</v>
      </c>
    </row>
    <row r="5726" spans="1:6" x14ac:dyDescent="0.3">
      <c r="A5726">
        <v>47.695999999999998</v>
      </c>
      <c r="B5726">
        <v>493.78609999999998</v>
      </c>
      <c r="C5726">
        <v>9.9647179999999995</v>
      </c>
      <c r="D5726">
        <v>-0.39458389999999999</v>
      </c>
      <c r="E5726">
        <f t="shared" si="178"/>
        <v>78.345568377214107</v>
      </c>
      <c r="F5726">
        <f t="shared" si="179"/>
        <v>-3.1023356524487514E-2</v>
      </c>
    </row>
    <row r="5727" spans="1:6" x14ac:dyDescent="0.3">
      <c r="A5727">
        <v>47.704340000000002</v>
      </c>
      <c r="B5727">
        <v>493.87060000000002</v>
      </c>
      <c r="C5727">
        <v>9.9646760000000008</v>
      </c>
      <c r="D5727">
        <v>-0.39462730000000001</v>
      </c>
      <c r="E5727">
        <f t="shared" si="178"/>
        <v>78.345238160757233</v>
      </c>
      <c r="F5727">
        <f t="shared" si="179"/>
        <v>-3.1026768761208686E-2</v>
      </c>
    </row>
    <row r="5728" spans="1:6" x14ac:dyDescent="0.3">
      <c r="A5728">
        <v>47.71266</v>
      </c>
      <c r="B5728">
        <v>493.95089999999999</v>
      </c>
      <c r="C5728">
        <v>9.9645779999999995</v>
      </c>
      <c r="D5728">
        <v>-0.39467469999999999</v>
      </c>
      <c r="E5728">
        <f t="shared" si="178"/>
        <v>78.344467655691147</v>
      </c>
      <c r="F5728">
        <f t="shared" si="179"/>
        <v>-3.1030495489793558E-2</v>
      </c>
    </row>
    <row r="5729" spans="1:6" x14ac:dyDescent="0.3">
      <c r="A5729">
        <v>47.720999999999997</v>
      </c>
      <c r="B5729">
        <v>494.03620000000001</v>
      </c>
      <c r="C5729">
        <v>9.9644779999999997</v>
      </c>
      <c r="D5729">
        <v>-0.39471780000000001</v>
      </c>
      <c r="E5729">
        <f t="shared" si="178"/>
        <v>78.343681426031907</v>
      </c>
      <c r="F5729">
        <f t="shared" si="179"/>
        <v>-3.1033884139624952E-2</v>
      </c>
    </row>
    <row r="5730" spans="1:6" x14ac:dyDescent="0.3">
      <c r="A5730">
        <v>47.729340000000001</v>
      </c>
      <c r="B5730">
        <v>494.12220000000002</v>
      </c>
      <c r="C5730">
        <v>9.9643739999999994</v>
      </c>
      <c r="D5730">
        <v>-0.39474140000000002</v>
      </c>
      <c r="E5730">
        <f t="shared" si="178"/>
        <v>78.342863747186271</v>
      </c>
      <c r="F5730">
        <f t="shared" si="179"/>
        <v>-3.1035739641620798E-2</v>
      </c>
    </row>
    <row r="5731" spans="1:6" x14ac:dyDescent="0.3">
      <c r="A5731">
        <v>47.737659999999998</v>
      </c>
      <c r="B5731">
        <v>494.20060000000001</v>
      </c>
      <c r="C5731">
        <v>9.9643010000000007</v>
      </c>
      <c r="D5731">
        <v>-0.39478000000000002</v>
      </c>
      <c r="E5731">
        <f t="shared" si="178"/>
        <v>78.342289799535024</v>
      </c>
      <c r="F5731">
        <f t="shared" si="179"/>
        <v>-3.1038774488105526E-2</v>
      </c>
    </row>
    <row r="5732" spans="1:6" x14ac:dyDescent="0.3">
      <c r="A5732">
        <v>47.746000000000002</v>
      </c>
      <c r="B5732">
        <v>494.28559999999999</v>
      </c>
      <c r="C5732">
        <v>9.9642649999999993</v>
      </c>
      <c r="D5732">
        <v>-0.39483190000000001</v>
      </c>
      <c r="E5732">
        <f t="shared" si="178"/>
        <v>78.342006756857685</v>
      </c>
      <c r="F5732">
        <f t="shared" si="179"/>
        <v>-3.1042855020037063E-2</v>
      </c>
    </row>
    <row r="5733" spans="1:6" x14ac:dyDescent="0.3">
      <c r="A5733">
        <v>47.754339999999999</v>
      </c>
      <c r="B5733">
        <v>494.37180000000001</v>
      </c>
      <c r="C5733">
        <v>9.9641959999999994</v>
      </c>
      <c r="D5733">
        <v>-0.39488640000000003</v>
      </c>
      <c r="E5733">
        <f t="shared" si="178"/>
        <v>78.341464258392804</v>
      </c>
      <c r="F5733">
        <f t="shared" si="179"/>
        <v>-3.1047139971680009E-2</v>
      </c>
    </row>
    <row r="5734" spans="1:6" x14ac:dyDescent="0.3">
      <c r="A5734">
        <v>47.762659999999997</v>
      </c>
      <c r="B5734">
        <v>494.45350000000002</v>
      </c>
      <c r="C5734">
        <v>9.9640920000000008</v>
      </c>
      <c r="D5734">
        <v>-0.39494899999999999</v>
      </c>
      <c r="E5734">
        <f t="shared" si="178"/>
        <v>78.340646579547183</v>
      </c>
      <c r="F5734">
        <f t="shared" si="179"/>
        <v>-3.105206176934695E-2</v>
      </c>
    </row>
    <row r="5735" spans="1:6" x14ac:dyDescent="0.3">
      <c r="A5735">
        <v>47.771000000000001</v>
      </c>
      <c r="B5735">
        <v>494.53620000000001</v>
      </c>
      <c r="C5735">
        <v>9.9640120000000003</v>
      </c>
      <c r="D5735">
        <v>-0.39498660000000002</v>
      </c>
      <c r="E5735">
        <f t="shared" si="178"/>
        <v>78.340017595819774</v>
      </c>
      <c r="F5735">
        <f t="shared" si="179"/>
        <v>-3.1055017992865752E-2</v>
      </c>
    </row>
    <row r="5736" spans="1:6" x14ac:dyDescent="0.3">
      <c r="A5736">
        <v>47.779339999999998</v>
      </c>
      <c r="B5736">
        <v>494.61959999999999</v>
      </c>
      <c r="C5736">
        <v>9.9639220000000002</v>
      </c>
      <c r="D5736">
        <v>-0.39506219999999997</v>
      </c>
      <c r="E5736">
        <f t="shared" si="178"/>
        <v>78.339309989126448</v>
      </c>
      <c r="F5736">
        <f t="shared" si="179"/>
        <v>-3.1060961889089723E-2</v>
      </c>
    </row>
    <row r="5737" spans="1:6" x14ac:dyDescent="0.3">
      <c r="A5737">
        <v>47.787660000000002</v>
      </c>
      <c r="B5737">
        <v>494.70319999999998</v>
      </c>
      <c r="C5737">
        <v>9.9638259999999992</v>
      </c>
      <c r="D5737">
        <v>-0.3951344</v>
      </c>
      <c r="E5737">
        <f t="shared" si="178"/>
        <v>78.338555208653545</v>
      </c>
      <c r="F5737">
        <f t="shared" si="179"/>
        <v>-3.1066638467229554E-2</v>
      </c>
    </row>
    <row r="5738" spans="1:6" x14ac:dyDescent="0.3">
      <c r="A5738">
        <v>47.795999999999999</v>
      </c>
      <c r="B5738">
        <v>494.78500000000003</v>
      </c>
      <c r="C5738">
        <v>9.9638279999999995</v>
      </c>
      <c r="D5738">
        <v>-0.39519159999999998</v>
      </c>
      <c r="E5738">
        <f t="shared" si="178"/>
        <v>78.338570933246729</v>
      </c>
      <c r="F5738">
        <f t="shared" si="179"/>
        <v>-3.1071135700880496E-2</v>
      </c>
    </row>
    <row r="5739" spans="1:6" x14ac:dyDescent="0.3">
      <c r="A5739">
        <v>47.804340000000003</v>
      </c>
      <c r="B5739">
        <v>494.86900000000003</v>
      </c>
      <c r="C5739">
        <v>9.9638050000000007</v>
      </c>
      <c r="D5739">
        <v>-0.39524720000000002</v>
      </c>
      <c r="E5739">
        <f t="shared" si="178"/>
        <v>78.338390100425116</v>
      </c>
      <c r="F5739">
        <f t="shared" si="179"/>
        <v>-3.1075507137785962E-2</v>
      </c>
    </row>
    <row r="5740" spans="1:6" x14ac:dyDescent="0.3">
      <c r="A5740">
        <v>47.812660000000001</v>
      </c>
      <c r="B5740">
        <v>494.95429999999999</v>
      </c>
      <c r="C5740">
        <v>9.9637609999999999</v>
      </c>
      <c r="D5740">
        <v>-0.39530520000000002</v>
      </c>
      <c r="E5740">
        <f t="shared" si="178"/>
        <v>78.338044159375045</v>
      </c>
      <c r="F5740">
        <f t="shared" si="179"/>
        <v>-3.1080067269809646E-2</v>
      </c>
    </row>
    <row r="5741" spans="1:6" x14ac:dyDescent="0.3">
      <c r="A5741">
        <v>47.820999999999998</v>
      </c>
      <c r="B5741">
        <v>495.03789999999998</v>
      </c>
      <c r="C5741">
        <v>9.9636949999999995</v>
      </c>
      <c r="D5741">
        <v>-0.3953777</v>
      </c>
      <c r="E5741">
        <f t="shared" si="178"/>
        <v>78.337525247799931</v>
      </c>
      <c r="F5741">
        <f t="shared" si="179"/>
        <v>-3.1085767434839252E-2</v>
      </c>
    </row>
    <row r="5742" spans="1:6" x14ac:dyDescent="0.3">
      <c r="A5742">
        <v>47.829340000000002</v>
      </c>
      <c r="B5742">
        <v>495.11919999999998</v>
      </c>
      <c r="C5742">
        <v>9.9636370000000003</v>
      </c>
      <c r="D5742">
        <v>-0.3954318</v>
      </c>
      <c r="E5742">
        <f t="shared" si="178"/>
        <v>78.337069234597564</v>
      </c>
      <c r="F5742">
        <f t="shared" si="179"/>
        <v>-3.1090020937295824E-2</v>
      </c>
    </row>
    <row r="5743" spans="1:6" x14ac:dyDescent="0.3">
      <c r="A5743">
        <v>47.83766</v>
      </c>
      <c r="B5743">
        <v>495.20339999999999</v>
      </c>
      <c r="C5743">
        <v>9.9635879999999997</v>
      </c>
      <c r="D5743">
        <v>-0.39547870000000002</v>
      </c>
      <c r="E5743">
        <f t="shared" si="178"/>
        <v>78.336683982064528</v>
      </c>
      <c r="F5743">
        <f t="shared" si="179"/>
        <v>-3.1093708354397738E-2</v>
      </c>
    </row>
    <row r="5744" spans="1:6" x14ac:dyDescent="0.3">
      <c r="A5744">
        <v>47.845999999999997</v>
      </c>
      <c r="B5744">
        <v>495.2842</v>
      </c>
      <c r="C5744">
        <v>9.9635189999999998</v>
      </c>
      <c r="D5744">
        <v>-0.39555299999999999</v>
      </c>
      <c r="E5744">
        <f t="shared" si="178"/>
        <v>78.336141483599647</v>
      </c>
      <c r="F5744">
        <f t="shared" si="179"/>
        <v>-3.1099550040766005E-2</v>
      </c>
    </row>
    <row r="5745" spans="1:6" x14ac:dyDescent="0.3">
      <c r="A5745">
        <v>47.854340000000001</v>
      </c>
      <c r="B5745">
        <v>495.36709999999999</v>
      </c>
      <c r="C5745">
        <v>9.9634800000000006</v>
      </c>
      <c r="D5745">
        <v>-0.39562550000000002</v>
      </c>
      <c r="E5745">
        <f t="shared" si="178"/>
        <v>78.335834854032541</v>
      </c>
      <c r="F5745">
        <f t="shared" si="179"/>
        <v>-3.1105250205795614E-2</v>
      </c>
    </row>
    <row r="5746" spans="1:6" x14ac:dyDescent="0.3">
      <c r="A5746">
        <v>47.862659999999998</v>
      </c>
      <c r="B5746">
        <v>495.4479</v>
      </c>
      <c r="C5746">
        <v>9.963438</v>
      </c>
      <c r="D5746">
        <v>-0.39566380000000001</v>
      </c>
      <c r="E5746">
        <f t="shared" si="178"/>
        <v>78.335504637575653</v>
      </c>
      <c r="F5746">
        <f t="shared" si="179"/>
        <v>-3.1108261465390565E-2</v>
      </c>
    </row>
    <row r="5747" spans="1:6" x14ac:dyDescent="0.3">
      <c r="A5747">
        <v>47.871000000000002</v>
      </c>
      <c r="B5747">
        <v>495.53500000000003</v>
      </c>
      <c r="C5747">
        <v>9.9633979999999998</v>
      </c>
      <c r="D5747">
        <v>-0.3956906</v>
      </c>
      <c r="E5747">
        <f t="shared" si="178"/>
        <v>78.335190145711948</v>
      </c>
      <c r="F5747">
        <f t="shared" si="179"/>
        <v>-3.1110368560877368E-2</v>
      </c>
    </row>
    <row r="5748" spans="1:6" x14ac:dyDescent="0.3">
      <c r="A5748">
        <v>47.879339999999999</v>
      </c>
      <c r="B5748">
        <v>495.6148</v>
      </c>
      <c r="C5748">
        <v>9.9632930000000002</v>
      </c>
      <c r="D5748">
        <v>-0.39573140000000001</v>
      </c>
      <c r="E5748">
        <f t="shared" si="178"/>
        <v>78.334364604569728</v>
      </c>
      <c r="F5748">
        <f t="shared" si="179"/>
        <v>-3.1113576377887135E-2</v>
      </c>
    </row>
    <row r="5749" spans="1:6" x14ac:dyDescent="0.3">
      <c r="A5749">
        <v>47.887659999999997</v>
      </c>
      <c r="B5749">
        <v>495.70249999999999</v>
      </c>
      <c r="C5749">
        <v>9.9632120000000004</v>
      </c>
      <c r="D5749">
        <v>-0.3957889</v>
      </c>
      <c r="E5749">
        <f t="shared" si="178"/>
        <v>78.33372775854572</v>
      </c>
      <c r="F5749">
        <f t="shared" si="179"/>
        <v>-3.1118097198427855E-2</v>
      </c>
    </row>
    <row r="5750" spans="1:6" x14ac:dyDescent="0.3">
      <c r="A5750">
        <v>47.896000000000001</v>
      </c>
      <c r="B5750">
        <v>495.78089999999997</v>
      </c>
      <c r="C5750">
        <v>9.9631659999999993</v>
      </c>
      <c r="D5750">
        <v>-0.39585700000000001</v>
      </c>
      <c r="E5750">
        <f t="shared" si="178"/>
        <v>78.333366092902452</v>
      </c>
      <c r="F5750">
        <f t="shared" si="179"/>
        <v>-3.1123451422407387E-2</v>
      </c>
    </row>
    <row r="5751" spans="1:6" x14ac:dyDescent="0.3">
      <c r="A5751">
        <v>47.904339999999998</v>
      </c>
      <c r="B5751">
        <v>495.86189999999999</v>
      </c>
      <c r="C5751">
        <v>9.9630919999999996</v>
      </c>
      <c r="D5751">
        <v>-0.39590350000000002</v>
      </c>
      <c r="E5751">
        <f t="shared" si="178"/>
        <v>78.33278428295462</v>
      </c>
      <c r="F5751">
        <f t="shared" si="179"/>
        <v>-3.1127107390322928E-2</v>
      </c>
    </row>
    <row r="5752" spans="1:6" x14ac:dyDescent="0.3">
      <c r="A5752">
        <v>47.912660000000002</v>
      </c>
      <c r="B5752">
        <v>495.95119999999997</v>
      </c>
      <c r="C5752">
        <v>9.9630080000000003</v>
      </c>
      <c r="D5752">
        <v>-0.39596209999999998</v>
      </c>
      <c r="E5752">
        <f t="shared" si="178"/>
        <v>78.332123850040844</v>
      </c>
      <c r="F5752">
        <f t="shared" si="179"/>
        <v>-3.1131714696126165E-2</v>
      </c>
    </row>
    <row r="5753" spans="1:6" x14ac:dyDescent="0.3">
      <c r="A5753">
        <v>47.920999999999999</v>
      </c>
      <c r="B5753">
        <v>496.03160000000003</v>
      </c>
      <c r="C5753">
        <v>9.9629180000000002</v>
      </c>
      <c r="D5753">
        <v>-0.39602999999999999</v>
      </c>
      <c r="E5753">
        <f t="shared" si="178"/>
        <v>78.331416243347519</v>
      </c>
      <c r="F5753">
        <f t="shared" si="179"/>
        <v>-3.1137053195512514E-2</v>
      </c>
    </row>
    <row r="5754" spans="1:6" x14ac:dyDescent="0.3">
      <c r="A5754">
        <v>47.929340000000003</v>
      </c>
      <c r="B5754">
        <v>496.11439999999999</v>
      </c>
      <c r="C5754">
        <v>9.9628709999999998</v>
      </c>
      <c r="D5754">
        <v>-0.3960553</v>
      </c>
      <c r="E5754">
        <f t="shared" si="178"/>
        <v>78.331046715407666</v>
      </c>
      <c r="F5754">
        <f t="shared" si="179"/>
        <v>-3.1139042356550434E-2</v>
      </c>
    </row>
    <row r="5755" spans="1:6" x14ac:dyDescent="0.3">
      <c r="A5755">
        <v>47.937660000000001</v>
      </c>
      <c r="B5755">
        <v>496.20159999999998</v>
      </c>
      <c r="C5755">
        <v>9.9628139999999998</v>
      </c>
      <c r="D5755">
        <v>-0.39608700000000002</v>
      </c>
      <c r="E5755">
        <f t="shared" si="178"/>
        <v>78.330598564501884</v>
      </c>
      <c r="F5755">
        <f t="shared" si="179"/>
        <v>-3.1141534704570276E-2</v>
      </c>
    </row>
    <row r="5756" spans="1:6" x14ac:dyDescent="0.3">
      <c r="A5756">
        <v>47.945999999999998</v>
      </c>
      <c r="B5756">
        <v>496.28</v>
      </c>
      <c r="C5756">
        <v>9.9627510000000008</v>
      </c>
      <c r="D5756">
        <v>-0.39610820000000002</v>
      </c>
      <c r="E5756">
        <f t="shared" si="178"/>
        <v>78.330103239816566</v>
      </c>
      <c r="F5756">
        <f t="shared" si="179"/>
        <v>-3.1143201511447897E-2</v>
      </c>
    </row>
    <row r="5757" spans="1:6" x14ac:dyDescent="0.3">
      <c r="A5757">
        <v>47.954340000000002</v>
      </c>
      <c r="B5757">
        <v>496.36329999999998</v>
      </c>
      <c r="C5757">
        <v>9.9626739999999998</v>
      </c>
      <c r="D5757">
        <v>-0.39615919999999999</v>
      </c>
      <c r="E5757">
        <f t="shared" si="178"/>
        <v>78.329497842978924</v>
      </c>
      <c r="F5757">
        <f t="shared" si="179"/>
        <v>-3.1147211282710099E-2</v>
      </c>
    </row>
    <row r="5758" spans="1:6" x14ac:dyDescent="0.3">
      <c r="A5758">
        <v>47.96266</v>
      </c>
      <c r="B5758">
        <v>496.44940000000003</v>
      </c>
      <c r="C5758">
        <v>9.9626020000000004</v>
      </c>
      <c r="D5758">
        <v>-0.39621279999999998</v>
      </c>
      <c r="E5758">
        <f t="shared" si="178"/>
        <v>78.328931757624261</v>
      </c>
      <c r="F5758">
        <f t="shared" si="179"/>
        <v>-3.115142547368371E-2</v>
      </c>
    </row>
    <row r="5759" spans="1:6" x14ac:dyDescent="0.3">
      <c r="A5759">
        <v>47.970999999999997</v>
      </c>
      <c r="B5759">
        <v>496.5326</v>
      </c>
      <c r="C5759">
        <v>9.9625380000000003</v>
      </c>
      <c r="D5759">
        <v>-0.39626919999999999</v>
      </c>
      <c r="E5759">
        <f t="shared" si="178"/>
        <v>78.328428570642345</v>
      </c>
      <c r="F5759">
        <f t="shared" si="179"/>
        <v>-3.1155859808961916E-2</v>
      </c>
    </row>
    <row r="5760" spans="1:6" x14ac:dyDescent="0.3">
      <c r="A5760">
        <v>47.979340000000001</v>
      </c>
      <c r="B5760">
        <v>496.6139</v>
      </c>
      <c r="C5760">
        <v>9.9624539999999993</v>
      </c>
      <c r="D5760">
        <v>-0.39630779999999999</v>
      </c>
      <c r="E5760">
        <f t="shared" si="178"/>
        <v>78.327768137728555</v>
      </c>
      <c r="F5760">
        <f t="shared" si="179"/>
        <v>-3.1158894655446644E-2</v>
      </c>
    </row>
    <row r="5761" spans="1:6" x14ac:dyDescent="0.3">
      <c r="A5761">
        <v>47.987659999999998</v>
      </c>
      <c r="B5761">
        <v>496.6961</v>
      </c>
      <c r="C5761">
        <v>9.9623749999999998</v>
      </c>
      <c r="D5761">
        <v>-0.396345</v>
      </c>
      <c r="E5761">
        <f t="shared" si="178"/>
        <v>78.327147016297744</v>
      </c>
      <c r="F5761">
        <f t="shared" si="179"/>
        <v>-3.1161819429779077E-2</v>
      </c>
    </row>
    <row r="5762" spans="1:6" x14ac:dyDescent="0.3">
      <c r="A5762">
        <v>47.996000000000002</v>
      </c>
      <c r="B5762">
        <v>496.78129999999999</v>
      </c>
      <c r="C5762">
        <v>9.9623139999999992</v>
      </c>
      <c r="D5762">
        <v>-0.396395</v>
      </c>
      <c r="E5762">
        <f t="shared" si="178"/>
        <v>78.326667416205595</v>
      </c>
      <c r="F5762">
        <f t="shared" si="179"/>
        <v>-3.1165750578075357E-2</v>
      </c>
    </row>
    <row r="5763" spans="1:6" x14ac:dyDescent="0.3">
      <c r="A5763">
        <v>48.004339999999999</v>
      </c>
      <c r="B5763">
        <v>496.86759999999998</v>
      </c>
      <c r="C5763">
        <v>9.9622489999999999</v>
      </c>
      <c r="D5763">
        <v>-0.39642529999999998</v>
      </c>
      <c r="E5763">
        <f t="shared" ref="E5763:E5826" si="180">C5763/12.71893*100</f>
        <v>78.326156366927094</v>
      </c>
      <c r="F5763">
        <f t="shared" ref="F5763:F5826" si="181">D5763/12.71893</f>
        <v>-3.11681328539429E-2</v>
      </c>
    </row>
    <row r="5764" spans="1:6" x14ac:dyDescent="0.3">
      <c r="A5764">
        <v>48.012659999999997</v>
      </c>
      <c r="B5764">
        <v>496.94670000000002</v>
      </c>
      <c r="C5764">
        <v>9.9621630000000003</v>
      </c>
      <c r="D5764">
        <v>-0.39646130000000002</v>
      </c>
      <c r="E5764">
        <f t="shared" si="180"/>
        <v>78.325480209420135</v>
      </c>
      <c r="F5764">
        <f t="shared" si="181"/>
        <v>-3.1170963280716224E-2</v>
      </c>
    </row>
    <row r="5765" spans="1:6" x14ac:dyDescent="0.3">
      <c r="A5765">
        <v>48.021000000000001</v>
      </c>
      <c r="B5765">
        <v>497.03050000000002</v>
      </c>
      <c r="C5765">
        <v>9.9620820000000005</v>
      </c>
      <c r="D5765">
        <v>-0.39649810000000002</v>
      </c>
      <c r="E5765">
        <f t="shared" si="180"/>
        <v>78.324843363396141</v>
      </c>
      <c r="F5765">
        <f t="shared" si="181"/>
        <v>-3.1173856605862287E-2</v>
      </c>
    </row>
    <row r="5766" spans="1:6" x14ac:dyDescent="0.3">
      <c r="A5766">
        <v>48.029339999999998</v>
      </c>
      <c r="B5766">
        <v>497.11189999999999</v>
      </c>
      <c r="C5766">
        <v>9.9620060000000006</v>
      </c>
      <c r="D5766">
        <v>-0.39655240000000003</v>
      </c>
      <c r="E5766">
        <f t="shared" si="180"/>
        <v>78.324245828855098</v>
      </c>
      <c r="F5766">
        <f t="shared" si="181"/>
        <v>-3.1178125832912046E-2</v>
      </c>
    </row>
    <row r="5767" spans="1:6" x14ac:dyDescent="0.3">
      <c r="A5767">
        <v>48.037660000000002</v>
      </c>
      <c r="B5767">
        <v>497.19400000000002</v>
      </c>
      <c r="C5767">
        <v>9.9619619999999998</v>
      </c>
      <c r="D5767">
        <v>-0.39660260000000003</v>
      </c>
      <c r="E5767">
        <f t="shared" si="180"/>
        <v>78.323899887805027</v>
      </c>
      <c r="F5767">
        <f t="shared" si="181"/>
        <v>-3.1182072705801513E-2</v>
      </c>
    </row>
    <row r="5768" spans="1:6" x14ac:dyDescent="0.3">
      <c r="A5768">
        <v>48.045999999999999</v>
      </c>
      <c r="B5768">
        <v>497.27879999999999</v>
      </c>
      <c r="C5768">
        <v>9.9619180000000007</v>
      </c>
      <c r="D5768">
        <v>-0.3966327</v>
      </c>
      <c r="E5768">
        <f t="shared" si="180"/>
        <v>78.323553946754956</v>
      </c>
      <c r="F5768">
        <f t="shared" si="181"/>
        <v>-3.1184439257075869E-2</v>
      </c>
    </row>
    <row r="5769" spans="1:6" x14ac:dyDescent="0.3">
      <c r="A5769">
        <v>48.054340000000003</v>
      </c>
      <c r="B5769">
        <v>497.36219999999997</v>
      </c>
      <c r="C5769">
        <v>9.9618420000000008</v>
      </c>
      <c r="D5769">
        <v>-0.39663100000000001</v>
      </c>
      <c r="E5769">
        <f t="shared" si="180"/>
        <v>78.322956412213927</v>
      </c>
      <c r="F5769">
        <f t="shared" si="181"/>
        <v>-3.1184305598033799E-2</v>
      </c>
    </row>
    <row r="5770" spans="1:6" x14ac:dyDescent="0.3">
      <c r="A5770">
        <v>48.062660000000001</v>
      </c>
      <c r="B5770">
        <v>497.44439999999997</v>
      </c>
      <c r="C5770">
        <v>9.9617749999999994</v>
      </c>
      <c r="D5770">
        <v>-0.3966614</v>
      </c>
      <c r="E5770">
        <f t="shared" si="180"/>
        <v>78.322429638342214</v>
      </c>
      <c r="F5770">
        <f t="shared" si="181"/>
        <v>-3.1186695736197933E-2</v>
      </c>
    </row>
    <row r="5771" spans="1:6" x14ac:dyDescent="0.3">
      <c r="A5771">
        <v>48.070999999999998</v>
      </c>
      <c r="B5771">
        <v>497.52910000000003</v>
      </c>
      <c r="C5771">
        <v>9.9617419999999992</v>
      </c>
      <c r="D5771">
        <v>-0.39670680000000003</v>
      </c>
      <c r="E5771">
        <f t="shared" si="180"/>
        <v>78.322170182554657</v>
      </c>
      <c r="F5771">
        <f t="shared" si="181"/>
        <v>-3.1190265218850956E-2</v>
      </c>
    </row>
    <row r="5772" spans="1:6" x14ac:dyDescent="0.3">
      <c r="A5772">
        <v>48.079340000000002</v>
      </c>
      <c r="B5772">
        <v>497.61160000000001</v>
      </c>
      <c r="C5772">
        <v>9.9617009999999997</v>
      </c>
      <c r="D5772">
        <v>-0.39675719999999998</v>
      </c>
      <c r="E5772">
        <f t="shared" si="180"/>
        <v>78.321847828394368</v>
      </c>
      <c r="F5772">
        <f t="shared" si="181"/>
        <v>-3.1194227816333603E-2</v>
      </c>
    </row>
    <row r="5773" spans="1:6" x14ac:dyDescent="0.3">
      <c r="A5773">
        <v>48.08766</v>
      </c>
      <c r="B5773">
        <v>497.69560000000001</v>
      </c>
      <c r="C5773">
        <v>9.9616489999999995</v>
      </c>
      <c r="D5773">
        <v>-0.3968274</v>
      </c>
      <c r="E5773">
        <f t="shared" si="180"/>
        <v>78.321438988971551</v>
      </c>
      <c r="F5773">
        <f t="shared" si="181"/>
        <v>-3.1199747148541582E-2</v>
      </c>
    </row>
    <row r="5774" spans="1:6" x14ac:dyDescent="0.3">
      <c r="A5774">
        <v>48.095999999999997</v>
      </c>
      <c r="B5774">
        <v>497.77519999999998</v>
      </c>
      <c r="C5774">
        <v>9.9616319999999998</v>
      </c>
      <c r="D5774">
        <v>-0.39689380000000002</v>
      </c>
      <c r="E5774">
        <f t="shared" si="180"/>
        <v>78.321305329929487</v>
      </c>
      <c r="F5774">
        <f t="shared" si="181"/>
        <v>-3.1204967713479043E-2</v>
      </c>
    </row>
    <row r="5775" spans="1:6" x14ac:dyDescent="0.3">
      <c r="A5775">
        <v>48.104340000000001</v>
      </c>
      <c r="B5775">
        <v>497.86059999999998</v>
      </c>
      <c r="C5775">
        <v>9.9615899999999993</v>
      </c>
      <c r="D5775">
        <v>-0.3969568</v>
      </c>
      <c r="E5775">
        <f t="shared" si="180"/>
        <v>78.320975113472585</v>
      </c>
      <c r="F5775">
        <f t="shared" si="181"/>
        <v>-3.1209920960332354E-2</v>
      </c>
    </row>
    <row r="5776" spans="1:6" x14ac:dyDescent="0.3">
      <c r="A5776">
        <v>48.112659999999998</v>
      </c>
      <c r="B5776">
        <v>497.94</v>
      </c>
      <c r="C5776">
        <v>9.961525</v>
      </c>
      <c r="D5776">
        <v>-0.397011</v>
      </c>
      <c r="E5776">
        <f t="shared" si="180"/>
        <v>78.32046406419407</v>
      </c>
      <c r="F5776">
        <f t="shared" si="181"/>
        <v>-3.1214182325085521E-2</v>
      </c>
    </row>
    <row r="5777" spans="1:6" x14ac:dyDescent="0.3">
      <c r="A5777">
        <v>48.121000000000002</v>
      </c>
      <c r="B5777">
        <v>498.02460000000002</v>
      </c>
      <c r="C5777">
        <v>9.9614550000000008</v>
      </c>
      <c r="D5777">
        <v>-0.39706259999999999</v>
      </c>
      <c r="E5777">
        <f t="shared" si="180"/>
        <v>78.319913703432604</v>
      </c>
      <c r="F5777">
        <f t="shared" si="181"/>
        <v>-3.121823927012728E-2</v>
      </c>
    </row>
    <row r="5778" spans="1:6" x14ac:dyDescent="0.3">
      <c r="A5778">
        <v>48.129339999999999</v>
      </c>
      <c r="B5778">
        <v>498.10559999999998</v>
      </c>
      <c r="C5778">
        <v>9.9613800000000001</v>
      </c>
      <c r="D5778">
        <v>-0.39710459999999997</v>
      </c>
      <c r="E5778">
        <f t="shared" si="180"/>
        <v>78.31932403118816</v>
      </c>
      <c r="F5778">
        <f t="shared" si="181"/>
        <v>-3.1221541434696156E-2</v>
      </c>
    </row>
    <row r="5779" spans="1:6" x14ac:dyDescent="0.3">
      <c r="A5779">
        <v>48.137659999999997</v>
      </c>
      <c r="B5779">
        <v>498.1934</v>
      </c>
      <c r="C5779">
        <v>9.9613320000000005</v>
      </c>
      <c r="D5779">
        <v>-0.3971866</v>
      </c>
      <c r="E5779">
        <f t="shared" si="180"/>
        <v>78.318946640951708</v>
      </c>
      <c r="F5779">
        <f t="shared" si="181"/>
        <v>-3.1227988517902056E-2</v>
      </c>
    </row>
    <row r="5780" spans="1:6" x14ac:dyDescent="0.3">
      <c r="A5780">
        <v>48.146000000000001</v>
      </c>
      <c r="B5780">
        <v>498.27600000000001</v>
      </c>
      <c r="C5780">
        <v>9.9612850000000002</v>
      </c>
      <c r="D5780">
        <v>-0.39724720000000002</v>
      </c>
      <c r="E5780">
        <f t="shared" si="180"/>
        <v>78.31857711301187</v>
      </c>
      <c r="F5780">
        <f t="shared" si="181"/>
        <v>-3.1232753069637149E-2</v>
      </c>
    </row>
    <row r="5781" spans="1:6" x14ac:dyDescent="0.3">
      <c r="A5781">
        <v>48.154339999999998</v>
      </c>
      <c r="B5781">
        <v>498.35919999999999</v>
      </c>
      <c r="C5781">
        <v>9.9612029999999994</v>
      </c>
      <c r="D5781">
        <v>-0.39730900000000002</v>
      </c>
      <c r="E5781">
        <f t="shared" si="180"/>
        <v>78.317932404691277</v>
      </c>
      <c r="F5781">
        <f t="shared" si="181"/>
        <v>-3.123761196893135E-2</v>
      </c>
    </row>
    <row r="5782" spans="1:6" x14ac:dyDescent="0.3">
      <c r="A5782">
        <v>48.162660000000002</v>
      </c>
      <c r="B5782">
        <v>498.44029999999998</v>
      </c>
      <c r="C5782">
        <v>9.9610979999999998</v>
      </c>
      <c r="D5782">
        <v>-0.39734380000000002</v>
      </c>
      <c r="E5782">
        <f t="shared" si="180"/>
        <v>78.317106863549057</v>
      </c>
      <c r="F5782">
        <f t="shared" si="181"/>
        <v>-3.1240348048145562E-2</v>
      </c>
    </row>
    <row r="5783" spans="1:6" x14ac:dyDescent="0.3">
      <c r="A5783">
        <v>48.170999999999999</v>
      </c>
      <c r="B5783">
        <v>498.52460000000002</v>
      </c>
      <c r="C5783">
        <v>9.9610120000000002</v>
      </c>
      <c r="D5783">
        <v>-0.39735910000000002</v>
      </c>
      <c r="E5783">
        <f t="shared" si="180"/>
        <v>78.316430706042098</v>
      </c>
      <c r="F5783">
        <f t="shared" si="181"/>
        <v>-3.1241550979524222E-2</v>
      </c>
    </row>
    <row r="5784" spans="1:6" x14ac:dyDescent="0.3">
      <c r="A5784">
        <v>48.179340000000003</v>
      </c>
      <c r="B5784">
        <v>498.608</v>
      </c>
      <c r="C5784">
        <v>9.9608819999999998</v>
      </c>
      <c r="D5784">
        <v>-0.39738400000000001</v>
      </c>
      <c r="E5784">
        <f t="shared" si="180"/>
        <v>78.315408607485054</v>
      </c>
      <c r="F5784">
        <f t="shared" si="181"/>
        <v>-3.1243508691375769E-2</v>
      </c>
    </row>
    <row r="5785" spans="1:6" x14ac:dyDescent="0.3">
      <c r="A5785">
        <v>48.187660000000001</v>
      </c>
      <c r="B5785">
        <v>498.68869999999998</v>
      </c>
      <c r="C5785">
        <v>9.9607740000000007</v>
      </c>
      <c r="D5785">
        <v>-0.39745000000000003</v>
      </c>
      <c r="E5785">
        <f t="shared" si="180"/>
        <v>78.314559479453067</v>
      </c>
      <c r="F5785">
        <f t="shared" si="181"/>
        <v>-3.1248697807126857E-2</v>
      </c>
    </row>
    <row r="5786" spans="1:6" x14ac:dyDescent="0.3">
      <c r="A5786">
        <v>48.195999999999998</v>
      </c>
      <c r="B5786">
        <v>498.77519999999998</v>
      </c>
      <c r="C5786">
        <v>9.9607279999999996</v>
      </c>
      <c r="D5786">
        <v>-0.39751540000000002</v>
      </c>
      <c r="E5786">
        <f t="shared" si="180"/>
        <v>78.314197813809798</v>
      </c>
      <c r="F5786">
        <f t="shared" si="181"/>
        <v>-3.1253839749098393E-2</v>
      </c>
    </row>
    <row r="5787" spans="1:6" x14ac:dyDescent="0.3">
      <c r="A5787">
        <v>48.204340000000002</v>
      </c>
      <c r="B5787">
        <v>498.85879999999997</v>
      </c>
      <c r="C5787">
        <v>9.96068</v>
      </c>
      <c r="D5787">
        <v>-0.39755370000000001</v>
      </c>
      <c r="E5787">
        <f t="shared" si="180"/>
        <v>78.313820423573361</v>
      </c>
      <c r="F5787">
        <f t="shared" si="181"/>
        <v>-3.125685100869334E-2</v>
      </c>
    </row>
    <row r="5788" spans="1:6" x14ac:dyDescent="0.3">
      <c r="A5788">
        <v>48.21266</v>
      </c>
      <c r="B5788">
        <v>498.94099999999997</v>
      </c>
      <c r="C5788">
        <v>9.9606259999999995</v>
      </c>
      <c r="D5788">
        <v>-0.39761469999999999</v>
      </c>
      <c r="E5788">
        <f t="shared" si="180"/>
        <v>78.31339585955736</v>
      </c>
      <c r="F5788">
        <f t="shared" si="181"/>
        <v>-3.1261647009614799E-2</v>
      </c>
    </row>
    <row r="5789" spans="1:6" x14ac:dyDescent="0.3">
      <c r="A5789">
        <v>48.220999999999997</v>
      </c>
      <c r="B5789">
        <v>499.02440000000001</v>
      </c>
      <c r="C5789">
        <v>9.9605610000000002</v>
      </c>
      <c r="D5789">
        <v>-0.39765289999999998</v>
      </c>
      <c r="E5789">
        <f t="shared" si="180"/>
        <v>78.312884810278845</v>
      </c>
      <c r="F5789">
        <f t="shared" si="181"/>
        <v>-3.1264650406913161E-2</v>
      </c>
    </row>
    <row r="5790" spans="1:6" x14ac:dyDescent="0.3">
      <c r="A5790">
        <v>48.229340000000001</v>
      </c>
      <c r="B5790">
        <v>499.10599999999999</v>
      </c>
      <c r="C5790">
        <v>9.9604700000000008</v>
      </c>
      <c r="D5790">
        <v>-0.3976885</v>
      </c>
      <c r="E5790">
        <f t="shared" si="180"/>
        <v>78.312169341288921</v>
      </c>
      <c r="F5790">
        <f t="shared" si="181"/>
        <v>-3.1267449384500108E-2</v>
      </c>
    </row>
    <row r="5791" spans="1:6" x14ac:dyDescent="0.3">
      <c r="A5791">
        <v>48.237659999999998</v>
      </c>
      <c r="B5791">
        <v>499.19139999999999</v>
      </c>
      <c r="C5791">
        <v>9.9604149999999994</v>
      </c>
      <c r="D5791">
        <v>-0.39771200000000001</v>
      </c>
      <c r="E5791">
        <f t="shared" si="180"/>
        <v>78.311736914976322</v>
      </c>
      <c r="F5791">
        <f t="shared" si="181"/>
        <v>-3.1269297024199366E-2</v>
      </c>
    </row>
    <row r="5792" spans="1:6" x14ac:dyDescent="0.3">
      <c r="A5792">
        <v>48.246000000000002</v>
      </c>
      <c r="B5792">
        <v>499.27339999999998</v>
      </c>
      <c r="C5792">
        <v>9.9603750000000009</v>
      </c>
      <c r="D5792">
        <v>-0.39776699999999998</v>
      </c>
      <c r="E5792">
        <f t="shared" si="180"/>
        <v>78.311422423112646</v>
      </c>
      <c r="F5792">
        <f t="shared" si="181"/>
        <v>-3.1273621287325269E-2</v>
      </c>
    </row>
    <row r="5793" spans="1:6" x14ac:dyDescent="0.3">
      <c r="A5793">
        <v>48.254339999999999</v>
      </c>
      <c r="B5793">
        <v>499.35480000000001</v>
      </c>
      <c r="C5793">
        <v>9.960324</v>
      </c>
      <c r="D5793">
        <v>-0.3978196</v>
      </c>
      <c r="E5793">
        <f t="shared" si="180"/>
        <v>78.311021445986412</v>
      </c>
      <c r="F5793">
        <f t="shared" si="181"/>
        <v>-3.1277756855332954E-2</v>
      </c>
    </row>
    <row r="5794" spans="1:6" x14ac:dyDescent="0.3">
      <c r="A5794">
        <v>48.262659999999997</v>
      </c>
      <c r="B5794">
        <v>499.43950000000001</v>
      </c>
      <c r="C5794">
        <v>9.9602690000000003</v>
      </c>
      <c r="D5794">
        <v>-0.39787299999999998</v>
      </c>
      <c r="E5794">
        <f t="shared" si="180"/>
        <v>78.310589019673827</v>
      </c>
      <c r="F5794">
        <f t="shared" si="181"/>
        <v>-3.1281955321713378E-2</v>
      </c>
    </row>
    <row r="5795" spans="1:6" x14ac:dyDescent="0.3">
      <c r="A5795">
        <v>48.271000000000001</v>
      </c>
      <c r="B5795">
        <v>499.52120000000002</v>
      </c>
      <c r="C5795">
        <v>9.9602190000000004</v>
      </c>
      <c r="D5795">
        <v>-0.39788879999999999</v>
      </c>
      <c r="E5795">
        <f t="shared" si="180"/>
        <v>78.310195904844193</v>
      </c>
      <c r="F5795">
        <f t="shared" si="181"/>
        <v>-3.1283197564575004E-2</v>
      </c>
    </row>
    <row r="5796" spans="1:6" x14ac:dyDescent="0.3">
      <c r="A5796">
        <v>48.279339999999998</v>
      </c>
      <c r="B5796">
        <v>499.60160000000002</v>
      </c>
      <c r="C5796">
        <v>9.9601260000000007</v>
      </c>
      <c r="D5796">
        <v>-0.3979105</v>
      </c>
      <c r="E5796">
        <f t="shared" si="180"/>
        <v>78.309464711261086</v>
      </c>
      <c r="F5796">
        <f t="shared" si="181"/>
        <v>-3.1284903682935593E-2</v>
      </c>
    </row>
    <row r="5797" spans="1:6" x14ac:dyDescent="0.3">
      <c r="A5797">
        <v>48.287660000000002</v>
      </c>
      <c r="B5797">
        <v>499.6909</v>
      </c>
      <c r="C5797">
        <v>9.9600010000000001</v>
      </c>
      <c r="D5797">
        <v>-0.39795619999999998</v>
      </c>
      <c r="E5797">
        <f t="shared" si="180"/>
        <v>78.308481924187021</v>
      </c>
      <c r="F5797">
        <f t="shared" si="181"/>
        <v>-3.1288496752478391E-2</v>
      </c>
    </row>
    <row r="5798" spans="1:6" x14ac:dyDescent="0.3">
      <c r="A5798">
        <v>48.295999999999999</v>
      </c>
      <c r="B5798">
        <v>499.7731</v>
      </c>
      <c r="C5798">
        <v>9.9598720000000007</v>
      </c>
      <c r="D5798">
        <v>-0.39799970000000001</v>
      </c>
      <c r="E5798">
        <f t="shared" si="180"/>
        <v>78.307467687926575</v>
      </c>
      <c r="F5798">
        <f t="shared" si="181"/>
        <v>-3.1291916851496154E-2</v>
      </c>
    </row>
    <row r="5799" spans="1:6" x14ac:dyDescent="0.3">
      <c r="A5799">
        <v>48.304340000000003</v>
      </c>
      <c r="B5799">
        <v>499.8553</v>
      </c>
      <c r="C5799">
        <v>9.9597320000000007</v>
      </c>
      <c r="D5799">
        <v>-0.39803440000000001</v>
      </c>
      <c r="E5799">
        <f t="shared" si="180"/>
        <v>78.30636696640363</v>
      </c>
      <c r="F5799">
        <f t="shared" si="181"/>
        <v>-3.1294645068413771E-2</v>
      </c>
    </row>
    <row r="5800" spans="1:6" x14ac:dyDescent="0.3">
      <c r="A5800">
        <v>48.312660000000001</v>
      </c>
      <c r="B5800">
        <v>499.93889999999999</v>
      </c>
      <c r="C5800">
        <v>9.9596470000000004</v>
      </c>
      <c r="D5800">
        <v>-0.3980844</v>
      </c>
      <c r="E5800">
        <f t="shared" si="180"/>
        <v>78.305698671193255</v>
      </c>
      <c r="F5800">
        <f t="shared" si="181"/>
        <v>-3.1298576216710054E-2</v>
      </c>
    </row>
    <row r="5801" spans="1:6" x14ac:dyDescent="0.3">
      <c r="A5801">
        <v>48.320999999999998</v>
      </c>
      <c r="B5801">
        <v>500.02080000000001</v>
      </c>
      <c r="C5801">
        <v>9.9595909999999996</v>
      </c>
      <c r="D5801">
        <v>-0.39815640000000002</v>
      </c>
      <c r="E5801">
        <f t="shared" si="180"/>
        <v>78.305258382584071</v>
      </c>
      <c r="F5801">
        <f t="shared" si="181"/>
        <v>-3.1304237070256695E-2</v>
      </c>
    </row>
    <row r="5802" spans="1:6" x14ac:dyDescent="0.3">
      <c r="A5802">
        <v>48.329340000000002</v>
      </c>
      <c r="B5802">
        <v>500.1069</v>
      </c>
      <c r="C5802">
        <v>9.9595009999999995</v>
      </c>
      <c r="D5802">
        <v>-0.3981885</v>
      </c>
      <c r="E5802">
        <f t="shared" si="180"/>
        <v>78.304550775890732</v>
      </c>
      <c r="F5802">
        <f t="shared" si="181"/>
        <v>-3.130676086746291E-2</v>
      </c>
    </row>
    <row r="5803" spans="1:6" x14ac:dyDescent="0.3">
      <c r="A5803">
        <v>48.33766</v>
      </c>
      <c r="B5803">
        <v>500.18740000000003</v>
      </c>
      <c r="C5803">
        <v>9.9594179999999994</v>
      </c>
      <c r="D5803">
        <v>-0.39822350000000001</v>
      </c>
      <c r="E5803">
        <f t="shared" si="180"/>
        <v>78.303898205273555</v>
      </c>
      <c r="F5803">
        <f t="shared" si="181"/>
        <v>-3.1309512671270301E-2</v>
      </c>
    </row>
    <row r="5804" spans="1:6" x14ac:dyDescent="0.3">
      <c r="A5804">
        <v>48.345999999999997</v>
      </c>
      <c r="B5804">
        <v>500.27480000000003</v>
      </c>
      <c r="C5804">
        <v>9.9593559999999997</v>
      </c>
      <c r="D5804">
        <v>-0.39825959999999999</v>
      </c>
      <c r="E5804">
        <f t="shared" si="180"/>
        <v>78.303410742884822</v>
      </c>
      <c r="F5804">
        <f t="shared" si="181"/>
        <v>-3.1312350960340213E-2</v>
      </c>
    </row>
    <row r="5805" spans="1:6" x14ac:dyDescent="0.3">
      <c r="A5805">
        <v>48.354340000000001</v>
      </c>
      <c r="B5805">
        <v>500.3553</v>
      </c>
      <c r="C5805">
        <v>9.9592949999999991</v>
      </c>
      <c r="D5805">
        <v>-0.39829249999999999</v>
      </c>
      <c r="E5805">
        <f t="shared" si="180"/>
        <v>78.302931142792659</v>
      </c>
      <c r="F5805">
        <f t="shared" si="181"/>
        <v>-3.1314937655919167E-2</v>
      </c>
    </row>
    <row r="5806" spans="1:6" x14ac:dyDescent="0.3">
      <c r="A5806">
        <v>48.362659999999998</v>
      </c>
      <c r="B5806">
        <v>500.44139999999999</v>
      </c>
      <c r="C5806">
        <v>9.9592379999999991</v>
      </c>
      <c r="D5806">
        <v>-0.3983353</v>
      </c>
      <c r="E5806">
        <f t="shared" si="180"/>
        <v>78.30248299188689</v>
      </c>
      <c r="F5806">
        <f t="shared" si="181"/>
        <v>-3.1318302718860783E-2</v>
      </c>
    </row>
    <row r="5807" spans="1:6" x14ac:dyDescent="0.3">
      <c r="A5807">
        <v>48.371000000000002</v>
      </c>
      <c r="B5807">
        <v>500.52280000000002</v>
      </c>
      <c r="C5807">
        <v>9.9592039999999997</v>
      </c>
      <c r="D5807">
        <v>-0.39835969999999998</v>
      </c>
      <c r="E5807">
        <f t="shared" si="180"/>
        <v>78.302215673802749</v>
      </c>
      <c r="F5807">
        <f t="shared" si="181"/>
        <v>-3.1320221119229365E-2</v>
      </c>
    </row>
    <row r="5808" spans="1:6" x14ac:dyDescent="0.3">
      <c r="A5808">
        <v>48.379339999999999</v>
      </c>
      <c r="B5808">
        <v>500.6087</v>
      </c>
      <c r="C5808">
        <v>9.9592039999999997</v>
      </c>
      <c r="D5808">
        <v>-0.39839279999999999</v>
      </c>
      <c r="E5808">
        <f t="shared" si="180"/>
        <v>78.302215673802749</v>
      </c>
      <c r="F5808">
        <f t="shared" si="181"/>
        <v>-3.1322823539401502E-2</v>
      </c>
    </row>
    <row r="5809" spans="1:6" x14ac:dyDescent="0.3">
      <c r="A5809">
        <v>48.387659999999997</v>
      </c>
      <c r="B5809">
        <v>500.6909</v>
      </c>
      <c r="C5809">
        <v>9.9591910000000006</v>
      </c>
      <c r="D5809">
        <v>-0.39844600000000002</v>
      </c>
      <c r="E5809">
        <f t="shared" si="180"/>
        <v>78.302113463947052</v>
      </c>
      <c r="F5809">
        <f t="shared" si="181"/>
        <v>-3.132700628118875E-2</v>
      </c>
    </row>
    <row r="5810" spans="1:6" x14ac:dyDescent="0.3">
      <c r="A5810">
        <v>48.396000000000001</v>
      </c>
      <c r="B5810">
        <v>500.77460000000002</v>
      </c>
      <c r="C5810">
        <v>9.9591379999999994</v>
      </c>
      <c r="D5810">
        <v>-0.3984916</v>
      </c>
      <c r="E5810">
        <f t="shared" si="180"/>
        <v>78.301696762227635</v>
      </c>
      <c r="F5810">
        <f t="shared" si="181"/>
        <v>-3.1330591488434957E-2</v>
      </c>
    </row>
    <row r="5811" spans="1:6" x14ac:dyDescent="0.3">
      <c r="A5811">
        <v>48.404339999999998</v>
      </c>
      <c r="B5811">
        <v>500.85660000000001</v>
      </c>
      <c r="C5811">
        <v>9.9590589999999999</v>
      </c>
      <c r="D5811">
        <v>-0.39851150000000002</v>
      </c>
      <c r="E5811">
        <f t="shared" si="180"/>
        <v>78.301075640796824</v>
      </c>
      <c r="F5811">
        <f t="shared" si="181"/>
        <v>-3.1332156085456878E-2</v>
      </c>
    </row>
    <row r="5812" spans="1:6" x14ac:dyDescent="0.3">
      <c r="A5812">
        <v>48.412660000000002</v>
      </c>
      <c r="B5812">
        <v>500.94209999999998</v>
      </c>
      <c r="C5812">
        <v>9.9590060000000005</v>
      </c>
      <c r="D5812">
        <v>-0.39855309999999999</v>
      </c>
      <c r="E5812">
        <f t="shared" si="180"/>
        <v>78.300658939077422</v>
      </c>
      <c r="F5812">
        <f t="shared" si="181"/>
        <v>-3.133542680083938E-2</v>
      </c>
    </row>
    <row r="5813" spans="1:6" x14ac:dyDescent="0.3">
      <c r="A5813">
        <v>48.420999999999999</v>
      </c>
      <c r="B5813">
        <v>501.02460000000002</v>
      </c>
      <c r="C5813">
        <v>9.9589879999999997</v>
      </c>
      <c r="D5813">
        <v>-0.39860899999999999</v>
      </c>
      <c r="E5813">
        <f t="shared" si="180"/>
        <v>78.30051741773876</v>
      </c>
      <c r="F5813">
        <f t="shared" si="181"/>
        <v>-3.1339821824634621E-2</v>
      </c>
    </row>
    <row r="5814" spans="1:6" x14ac:dyDescent="0.3">
      <c r="A5814">
        <v>48.429340000000003</v>
      </c>
      <c r="B5814">
        <v>501.10579999999999</v>
      </c>
      <c r="C5814">
        <v>9.9589680000000005</v>
      </c>
      <c r="D5814">
        <v>-0.39867520000000001</v>
      </c>
      <c r="E5814">
        <f t="shared" si="180"/>
        <v>78.300360171806901</v>
      </c>
      <c r="F5814">
        <f t="shared" si="181"/>
        <v>-3.1345026664978896E-2</v>
      </c>
    </row>
    <row r="5815" spans="1:6" x14ac:dyDescent="0.3">
      <c r="A5815">
        <v>48.437660000000001</v>
      </c>
      <c r="B5815">
        <v>501.18880000000001</v>
      </c>
      <c r="C5815">
        <v>9.9589099999999995</v>
      </c>
      <c r="D5815">
        <v>-0.3987618</v>
      </c>
      <c r="E5815">
        <f t="shared" si="180"/>
        <v>78.299904158604534</v>
      </c>
      <c r="F5815">
        <f t="shared" si="181"/>
        <v>-3.135183541382805E-2</v>
      </c>
    </row>
    <row r="5816" spans="1:6" x14ac:dyDescent="0.3">
      <c r="A5816">
        <v>48.445999999999998</v>
      </c>
      <c r="B5816">
        <v>501.27420000000001</v>
      </c>
      <c r="C5816">
        <v>9.9588529999999995</v>
      </c>
      <c r="D5816">
        <v>-0.398808</v>
      </c>
      <c r="E5816">
        <f t="shared" si="180"/>
        <v>78.299456007698751</v>
      </c>
      <c r="F5816">
        <f t="shared" si="181"/>
        <v>-3.1355467794853813E-2</v>
      </c>
    </row>
    <row r="5817" spans="1:6" x14ac:dyDescent="0.3">
      <c r="A5817">
        <v>48.454340000000002</v>
      </c>
      <c r="B5817">
        <v>501.35379999999998</v>
      </c>
      <c r="C5817">
        <v>9.9588199999999993</v>
      </c>
      <c r="D5817">
        <v>-0.39886199999999999</v>
      </c>
      <c r="E5817">
        <f t="shared" si="180"/>
        <v>78.299196551911194</v>
      </c>
      <c r="F5817">
        <f t="shared" si="181"/>
        <v>-3.1359713435013793E-2</v>
      </c>
    </row>
    <row r="5818" spans="1:6" x14ac:dyDescent="0.3">
      <c r="A5818">
        <v>48.46266</v>
      </c>
      <c r="B5818">
        <v>501.43639999999999</v>
      </c>
      <c r="C5818">
        <v>9.958793</v>
      </c>
      <c r="D5818">
        <v>-0.3989316</v>
      </c>
      <c r="E5818">
        <f t="shared" si="180"/>
        <v>78.298984269903201</v>
      </c>
      <c r="F5818">
        <f t="shared" si="181"/>
        <v>-3.1365185593442216E-2</v>
      </c>
    </row>
    <row r="5819" spans="1:6" x14ac:dyDescent="0.3">
      <c r="A5819">
        <v>48.470999999999997</v>
      </c>
      <c r="B5819">
        <v>501.52170000000001</v>
      </c>
      <c r="C5819">
        <v>9.9587810000000001</v>
      </c>
      <c r="D5819">
        <v>-0.39898139999999999</v>
      </c>
      <c r="E5819">
        <f t="shared" si="180"/>
        <v>78.298889922344088</v>
      </c>
      <c r="F5819">
        <f t="shared" si="181"/>
        <v>-3.1369101017145309E-2</v>
      </c>
    </row>
    <row r="5820" spans="1:6" x14ac:dyDescent="0.3">
      <c r="A5820">
        <v>48.479340000000001</v>
      </c>
      <c r="B5820">
        <v>501.60379999999998</v>
      </c>
      <c r="C5820">
        <v>9.9587450000000004</v>
      </c>
      <c r="D5820">
        <v>-0.39903369999999999</v>
      </c>
      <c r="E5820">
        <f t="shared" si="180"/>
        <v>78.298606879666764</v>
      </c>
      <c r="F5820">
        <f t="shared" si="181"/>
        <v>-3.137321299826322E-2</v>
      </c>
    </row>
    <row r="5821" spans="1:6" x14ac:dyDescent="0.3">
      <c r="A5821">
        <v>48.487659999999998</v>
      </c>
      <c r="B5821">
        <v>501.69060000000002</v>
      </c>
      <c r="C5821">
        <v>9.9586989999999993</v>
      </c>
      <c r="D5821">
        <v>-0.3990784</v>
      </c>
      <c r="E5821">
        <f t="shared" si="180"/>
        <v>78.298245214023495</v>
      </c>
      <c r="F5821">
        <f t="shared" si="181"/>
        <v>-3.1376727444840095E-2</v>
      </c>
    </row>
    <row r="5822" spans="1:6" x14ac:dyDescent="0.3">
      <c r="A5822">
        <v>48.496000000000002</v>
      </c>
      <c r="B5822">
        <v>501.77480000000003</v>
      </c>
      <c r="C5822">
        <v>9.958672</v>
      </c>
      <c r="D5822">
        <v>-0.39914680000000002</v>
      </c>
      <c r="E5822">
        <f t="shared" si="180"/>
        <v>78.298032932015502</v>
      </c>
      <c r="F5822">
        <f t="shared" si="181"/>
        <v>-3.1382105255709405E-2</v>
      </c>
    </row>
    <row r="5823" spans="1:6" x14ac:dyDescent="0.3">
      <c r="A5823">
        <v>48.504339999999999</v>
      </c>
      <c r="B5823">
        <v>501.85700000000003</v>
      </c>
      <c r="C5823">
        <v>9.9586249999999996</v>
      </c>
      <c r="D5823">
        <v>-0.39921190000000001</v>
      </c>
      <c r="E5823">
        <f t="shared" si="180"/>
        <v>78.297663404075664</v>
      </c>
      <c r="F5823">
        <f t="shared" si="181"/>
        <v>-3.138722361079116E-2</v>
      </c>
    </row>
    <row r="5824" spans="1:6" x14ac:dyDescent="0.3">
      <c r="A5824">
        <v>48.512659999999997</v>
      </c>
      <c r="B5824">
        <v>501.94099999999997</v>
      </c>
      <c r="C5824">
        <v>9.9585659999999994</v>
      </c>
      <c r="D5824">
        <v>-0.39926329999999999</v>
      </c>
      <c r="E5824">
        <f t="shared" si="180"/>
        <v>78.297199528576684</v>
      </c>
      <c r="F5824">
        <f t="shared" si="181"/>
        <v>-3.1391264831239732E-2</v>
      </c>
    </row>
    <row r="5825" spans="1:6" x14ac:dyDescent="0.3">
      <c r="A5825">
        <v>48.521000000000001</v>
      </c>
      <c r="B5825">
        <v>502.02420000000001</v>
      </c>
      <c r="C5825">
        <v>9.9585340000000002</v>
      </c>
      <c r="D5825">
        <v>-0.39930700000000002</v>
      </c>
      <c r="E5825">
        <f t="shared" si="180"/>
        <v>78.29694793508574</v>
      </c>
      <c r="F5825">
        <f t="shared" si="181"/>
        <v>-3.1394700654850685E-2</v>
      </c>
    </row>
    <row r="5826" spans="1:6" x14ac:dyDescent="0.3">
      <c r="A5826">
        <v>48.529339999999998</v>
      </c>
      <c r="B5826">
        <v>502.1053</v>
      </c>
      <c r="C5826">
        <v>9.9585039999999996</v>
      </c>
      <c r="D5826">
        <v>-0.3993662</v>
      </c>
      <c r="E5826">
        <f t="shared" si="180"/>
        <v>78.296712066187951</v>
      </c>
      <c r="F5826">
        <f t="shared" si="181"/>
        <v>-3.1399355134433475E-2</v>
      </c>
    </row>
    <row r="5827" spans="1:6" x14ac:dyDescent="0.3">
      <c r="A5827">
        <v>48.537660000000002</v>
      </c>
      <c r="B5827">
        <v>502.19159999999999</v>
      </c>
      <c r="C5827">
        <v>9.9584519999999994</v>
      </c>
      <c r="D5827">
        <v>-0.3994086</v>
      </c>
      <c r="E5827">
        <f t="shared" ref="E5827:E5890" si="182">C5827/12.71893*100</f>
        <v>78.296303226765147</v>
      </c>
      <c r="F5827">
        <f t="shared" ref="F5827:F5890" si="183">D5827/12.71893</f>
        <v>-3.1402688748188724E-2</v>
      </c>
    </row>
    <row r="5828" spans="1:6" x14ac:dyDescent="0.3">
      <c r="A5828">
        <v>48.545999999999999</v>
      </c>
      <c r="B5828">
        <v>502.27339999999998</v>
      </c>
      <c r="C5828">
        <v>9.9583919999999999</v>
      </c>
      <c r="D5828">
        <v>-0.39943580000000001</v>
      </c>
      <c r="E5828">
        <f t="shared" si="182"/>
        <v>78.295831488969597</v>
      </c>
      <c r="F5828">
        <f t="shared" si="183"/>
        <v>-3.1404827292861898E-2</v>
      </c>
    </row>
    <row r="5829" spans="1:6" x14ac:dyDescent="0.3">
      <c r="A5829">
        <v>48.554340000000003</v>
      </c>
      <c r="B5829">
        <v>502.35820000000001</v>
      </c>
      <c r="C5829">
        <v>9.9583189999999995</v>
      </c>
      <c r="D5829">
        <v>-0.39946389999999998</v>
      </c>
      <c r="E5829">
        <f t="shared" si="182"/>
        <v>78.295257541318335</v>
      </c>
      <c r="F5829">
        <f t="shared" si="183"/>
        <v>-3.1407036598204409E-2</v>
      </c>
    </row>
    <row r="5830" spans="1:6" x14ac:dyDescent="0.3">
      <c r="A5830">
        <v>48.562660000000001</v>
      </c>
      <c r="B5830">
        <v>502.43939999999998</v>
      </c>
      <c r="C5830">
        <v>9.9582610000000003</v>
      </c>
      <c r="D5830">
        <v>-0.39950390000000002</v>
      </c>
      <c r="E5830">
        <f t="shared" si="182"/>
        <v>78.294801528115968</v>
      </c>
      <c r="F5830">
        <f t="shared" si="183"/>
        <v>-3.1410181516841433E-2</v>
      </c>
    </row>
    <row r="5831" spans="1:6" x14ac:dyDescent="0.3">
      <c r="A5831">
        <v>48.570999999999998</v>
      </c>
      <c r="B5831">
        <v>502.52319999999997</v>
      </c>
      <c r="C5831">
        <v>9.9582090000000001</v>
      </c>
      <c r="D5831">
        <v>-0.39956199999999997</v>
      </c>
      <c r="E5831">
        <f t="shared" si="182"/>
        <v>78.294392688693151</v>
      </c>
      <c r="F5831">
        <f t="shared" si="183"/>
        <v>-3.1414749511161709E-2</v>
      </c>
    </row>
    <row r="5832" spans="1:6" x14ac:dyDescent="0.3">
      <c r="A5832">
        <v>48.579340000000002</v>
      </c>
      <c r="B5832">
        <v>502.60599999999999</v>
      </c>
      <c r="C5832">
        <v>9.9581339999999994</v>
      </c>
      <c r="D5832">
        <v>-0.39960499999999999</v>
      </c>
      <c r="E5832">
        <f t="shared" si="182"/>
        <v>78.293803016448706</v>
      </c>
      <c r="F5832">
        <f t="shared" si="183"/>
        <v>-3.1418130298696507E-2</v>
      </c>
    </row>
    <row r="5833" spans="1:6" x14ac:dyDescent="0.3">
      <c r="A5833">
        <v>48.58766</v>
      </c>
      <c r="B5833">
        <v>502.69040000000001</v>
      </c>
      <c r="C5833">
        <v>9.9580900000000003</v>
      </c>
      <c r="D5833">
        <v>-0.3996459</v>
      </c>
      <c r="E5833">
        <f t="shared" si="182"/>
        <v>78.293457075398649</v>
      </c>
      <c r="F5833">
        <f t="shared" si="183"/>
        <v>-3.1421345978002863E-2</v>
      </c>
    </row>
    <row r="5834" spans="1:6" x14ac:dyDescent="0.3">
      <c r="A5834">
        <v>48.595999999999997</v>
      </c>
      <c r="B5834">
        <v>502.77280000000002</v>
      </c>
      <c r="C5834">
        <v>9.9580559999999991</v>
      </c>
      <c r="D5834">
        <v>-0.39969860000000001</v>
      </c>
      <c r="E5834">
        <f t="shared" si="182"/>
        <v>78.293189757314479</v>
      </c>
      <c r="F5834">
        <f t="shared" si="183"/>
        <v>-3.1425489408307146E-2</v>
      </c>
    </row>
    <row r="5835" spans="1:6" x14ac:dyDescent="0.3">
      <c r="A5835">
        <v>48.604340000000001</v>
      </c>
      <c r="B5835">
        <v>502.85610000000003</v>
      </c>
      <c r="C5835">
        <v>9.9579699999999995</v>
      </c>
      <c r="D5835">
        <v>-0.39972950000000002</v>
      </c>
      <c r="E5835">
        <f t="shared" si="182"/>
        <v>78.292513599807521</v>
      </c>
      <c r="F5835">
        <f t="shared" si="183"/>
        <v>-3.1427918857954248E-2</v>
      </c>
    </row>
    <row r="5836" spans="1:6" x14ac:dyDescent="0.3">
      <c r="A5836">
        <v>48.612659999999998</v>
      </c>
      <c r="B5836">
        <v>502.93869999999998</v>
      </c>
      <c r="C5836">
        <v>9.9578989999999994</v>
      </c>
      <c r="D5836">
        <v>-0.39976919999999999</v>
      </c>
      <c r="E5836">
        <f t="shared" si="182"/>
        <v>78.291955376749456</v>
      </c>
      <c r="F5836">
        <f t="shared" si="183"/>
        <v>-3.1431040189701491E-2</v>
      </c>
    </row>
    <row r="5837" spans="1:6" x14ac:dyDescent="0.3">
      <c r="A5837">
        <v>48.621000000000002</v>
      </c>
      <c r="B5837">
        <v>503.01819999999998</v>
      </c>
      <c r="C5837">
        <v>9.9578419999999994</v>
      </c>
      <c r="D5837">
        <v>-0.39983770000000002</v>
      </c>
      <c r="E5837">
        <f t="shared" si="182"/>
        <v>78.291507225843688</v>
      </c>
      <c r="F5837">
        <f t="shared" si="183"/>
        <v>-3.1436425862867393E-2</v>
      </c>
    </row>
    <row r="5838" spans="1:6" x14ac:dyDescent="0.3">
      <c r="A5838">
        <v>48.629339999999999</v>
      </c>
      <c r="B5838">
        <v>503.10300000000001</v>
      </c>
      <c r="C5838">
        <v>9.9577550000000006</v>
      </c>
      <c r="D5838">
        <v>-0.39988800000000002</v>
      </c>
      <c r="E5838">
        <f t="shared" si="182"/>
        <v>78.290823206040145</v>
      </c>
      <c r="F5838">
        <f t="shared" si="183"/>
        <v>-3.1440380598053451E-2</v>
      </c>
    </row>
    <row r="5839" spans="1:6" x14ac:dyDescent="0.3">
      <c r="A5839">
        <v>48.637659999999997</v>
      </c>
      <c r="B5839">
        <v>503.18709999999999</v>
      </c>
      <c r="C5839">
        <v>9.9576989999999999</v>
      </c>
      <c r="D5839">
        <v>-0.3999682</v>
      </c>
      <c r="E5839">
        <f t="shared" si="182"/>
        <v>78.290382917430946</v>
      </c>
      <c r="F5839">
        <f t="shared" si="183"/>
        <v>-3.1446686159920682E-2</v>
      </c>
    </row>
    <row r="5840" spans="1:6" x14ac:dyDescent="0.3">
      <c r="A5840">
        <v>48.646000000000001</v>
      </c>
      <c r="B5840">
        <v>503.2688</v>
      </c>
      <c r="C5840">
        <v>9.9576419999999999</v>
      </c>
      <c r="D5840">
        <v>-0.40003620000000001</v>
      </c>
      <c r="E5840">
        <f t="shared" si="182"/>
        <v>78.289934766525164</v>
      </c>
      <c r="F5840">
        <f t="shared" si="183"/>
        <v>-3.1452032521603626E-2</v>
      </c>
    </row>
    <row r="5841" spans="1:6" x14ac:dyDescent="0.3">
      <c r="A5841">
        <v>48.654339999999998</v>
      </c>
      <c r="B5841">
        <v>503.34930000000003</v>
      </c>
      <c r="C5841">
        <v>9.9575899999999997</v>
      </c>
      <c r="D5841">
        <v>-0.40008909999999998</v>
      </c>
      <c r="E5841">
        <f t="shared" si="182"/>
        <v>78.28952592710236</v>
      </c>
      <c r="F5841">
        <f t="shared" si="183"/>
        <v>-3.1456191676501086E-2</v>
      </c>
    </row>
    <row r="5842" spans="1:6" x14ac:dyDescent="0.3">
      <c r="A5842">
        <v>48.662660000000002</v>
      </c>
      <c r="B5842">
        <v>503.43529999999998</v>
      </c>
      <c r="C5842">
        <v>9.9575110000000002</v>
      </c>
      <c r="D5842">
        <v>-0.40013650000000001</v>
      </c>
      <c r="E5842">
        <f t="shared" si="182"/>
        <v>78.28890480567155</v>
      </c>
      <c r="F5842">
        <f t="shared" si="183"/>
        <v>-3.1459918405085961E-2</v>
      </c>
    </row>
    <row r="5843" spans="1:6" x14ac:dyDescent="0.3">
      <c r="A5843">
        <v>48.670999999999999</v>
      </c>
      <c r="B5843">
        <v>503.52019999999999</v>
      </c>
      <c r="C5843">
        <v>9.9574160000000003</v>
      </c>
      <c r="D5843">
        <v>-0.40018860000000001</v>
      </c>
      <c r="E5843">
        <f t="shared" si="182"/>
        <v>78.28815788749526</v>
      </c>
      <c r="F5843">
        <f t="shared" si="183"/>
        <v>-3.1464014661610688E-2</v>
      </c>
    </row>
    <row r="5844" spans="1:6" x14ac:dyDescent="0.3">
      <c r="A5844">
        <v>48.679340000000003</v>
      </c>
      <c r="B5844">
        <v>503.6028</v>
      </c>
      <c r="C5844">
        <v>9.9573029999999996</v>
      </c>
      <c r="D5844">
        <v>-0.400223</v>
      </c>
      <c r="E5844">
        <f t="shared" si="182"/>
        <v>78.287269447980293</v>
      </c>
      <c r="F5844">
        <f t="shared" si="183"/>
        <v>-3.1466719291638523E-2</v>
      </c>
    </row>
    <row r="5845" spans="1:6" x14ac:dyDescent="0.3">
      <c r="A5845">
        <v>48.687660000000001</v>
      </c>
      <c r="B5845">
        <v>503.68579999999997</v>
      </c>
      <c r="C5845">
        <v>9.9572219999999998</v>
      </c>
      <c r="D5845">
        <v>-0.40026339999999999</v>
      </c>
      <c r="E5845">
        <f t="shared" si="182"/>
        <v>78.286632601956299</v>
      </c>
      <c r="F5845">
        <f t="shared" si="183"/>
        <v>-3.146989565946192E-2</v>
      </c>
    </row>
    <row r="5846" spans="1:6" x14ac:dyDescent="0.3">
      <c r="A5846">
        <v>48.695999999999998</v>
      </c>
      <c r="B5846">
        <v>503.77159999999998</v>
      </c>
      <c r="C5846">
        <v>9.9571339999999999</v>
      </c>
      <c r="D5846">
        <v>-0.40032050000000002</v>
      </c>
      <c r="E5846">
        <f t="shared" si="182"/>
        <v>78.285940719856157</v>
      </c>
      <c r="F5846">
        <f t="shared" si="183"/>
        <v>-3.1474385030816274E-2</v>
      </c>
    </row>
    <row r="5847" spans="1:6" x14ac:dyDescent="0.3">
      <c r="A5847">
        <v>48.704340000000002</v>
      </c>
      <c r="B5847">
        <v>503.85480000000001</v>
      </c>
      <c r="C5847">
        <v>9.9570489999999996</v>
      </c>
      <c r="D5847">
        <v>-0.40037899999999998</v>
      </c>
      <c r="E5847">
        <f t="shared" si="182"/>
        <v>78.285272424645783</v>
      </c>
      <c r="F5847">
        <f t="shared" si="183"/>
        <v>-3.1478984474322916E-2</v>
      </c>
    </row>
    <row r="5848" spans="1:6" x14ac:dyDescent="0.3">
      <c r="A5848">
        <v>48.71266</v>
      </c>
      <c r="B5848">
        <v>503.93799999999999</v>
      </c>
      <c r="C5848">
        <v>9.9569639999999993</v>
      </c>
      <c r="D5848">
        <v>-0.40045150000000002</v>
      </c>
      <c r="E5848">
        <f t="shared" si="182"/>
        <v>78.284604129435408</v>
      </c>
      <c r="F5848">
        <f t="shared" si="183"/>
        <v>-3.1484684639352521E-2</v>
      </c>
    </row>
    <row r="5849" spans="1:6" x14ac:dyDescent="0.3">
      <c r="A5849">
        <v>48.720999999999997</v>
      </c>
      <c r="B5849">
        <v>504.0224</v>
      </c>
      <c r="C5849">
        <v>9.9568779999999997</v>
      </c>
      <c r="D5849">
        <v>-0.40051439999999999</v>
      </c>
      <c r="E5849">
        <f t="shared" si="182"/>
        <v>78.283927971928449</v>
      </c>
      <c r="F5849">
        <f t="shared" si="183"/>
        <v>-3.148963002390924E-2</v>
      </c>
    </row>
    <row r="5850" spans="1:6" x14ac:dyDescent="0.3">
      <c r="A5850">
        <v>48.729340000000001</v>
      </c>
      <c r="B5850">
        <v>504.10399999999998</v>
      </c>
      <c r="C5850">
        <v>9.9568060000000003</v>
      </c>
      <c r="D5850">
        <v>-0.4005668</v>
      </c>
      <c r="E5850">
        <f t="shared" si="182"/>
        <v>78.283361886573786</v>
      </c>
      <c r="F5850">
        <f t="shared" si="183"/>
        <v>-3.1493749867323742E-2</v>
      </c>
    </row>
    <row r="5851" spans="1:6" x14ac:dyDescent="0.3">
      <c r="A5851">
        <v>48.737659999999998</v>
      </c>
      <c r="B5851">
        <v>504.1859</v>
      </c>
      <c r="C5851">
        <v>9.9567189999999997</v>
      </c>
      <c r="D5851">
        <v>-0.40059889999999998</v>
      </c>
      <c r="E5851">
        <f t="shared" si="182"/>
        <v>78.282677866770229</v>
      </c>
      <c r="F5851">
        <f t="shared" si="183"/>
        <v>-3.1496273664529957E-2</v>
      </c>
    </row>
    <row r="5852" spans="1:6" x14ac:dyDescent="0.3">
      <c r="A5852">
        <v>48.746000000000002</v>
      </c>
      <c r="B5852">
        <v>504.27179999999998</v>
      </c>
      <c r="C5852">
        <v>9.9566470000000002</v>
      </c>
      <c r="D5852">
        <v>-0.40064650000000002</v>
      </c>
      <c r="E5852">
        <f t="shared" si="182"/>
        <v>78.28211178141558</v>
      </c>
      <c r="F5852">
        <f t="shared" si="183"/>
        <v>-3.1500016117708016E-2</v>
      </c>
    </row>
    <row r="5853" spans="1:6" x14ac:dyDescent="0.3">
      <c r="A5853">
        <v>48.754339999999999</v>
      </c>
      <c r="B5853">
        <v>504.3553</v>
      </c>
      <c r="C5853">
        <v>9.9565859999999997</v>
      </c>
      <c r="D5853">
        <v>-0.40069890000000002</v>
      </c>
      <c r="E5853">
        <f t="shared" si="182"/>
        <v>78.281632181323431</v>
      </c>
      <c r="F5853">
        <f t="shared" si="183"/>
        <v>-3.1504135961122517E-2</v>
      </c>
    </row>
    <row r="5854" spans="1:6" x14ac:dyDescent="0.3">
      <c r="A5854">
        <v>48.762659999999997</v>
      </c>
      <c r="B5854">
        <v>504.43830000000003</v>
      </c>
      <c r="C5854">
        <v>9.9565280000000005</v>
      </c>
      <c r="D5854">
        <v>-0.40079500000000001</v>
      </c>
      <c r="E5854">
        <f t="shared" si="182"/>
        <v>78.281176168121064</v>
      </c>
      <c r="F5854">
        <f t="shared" si="183"/>
        <v>-3.1511691628147966E-2</v>
      </c>
    </row>
    <row r="5855" spans="1:6" x14ac:dyDescent="0.3">
      <c r="A5855">
        <v>48.771000000000001</v>
      </c>
      <c r="B5855">
        <v>504.52440000000001</v>
      </c>
      <c r="C5855">
        <v>9.9564880000000002</v>
      </c>
      <c r="D5855">
        <v>-0.4008929</v>
      </c>
      <c r="E5855">
        <f t="shared" si="182"/>
        <v>78.280861676257359</v>
      </c>
      <c r="F5855">
        <f t="shared" si="183"/>
        <v>-3.1519388816512083E-2</v>
      </c>
    </row>
    <row r="5856" spans="1:6" x14ac:dyDescent="0.3">
      <c r="A5856">
        <v>48.779339999999998</v>
      </c>
      <c r="B5856">
        <v>504.60419999999999</v>
      </c>
      <c r="C5856">
        <v>9.9564599999999999</v>
      </c>
      <c r="D5856">
        <v>-0.40094879999999999</v>
      </c>
      <c r="E5856">
        <f t="shared" si="182"/>
        <v>78.280641531952767</v>
      </c>
      <c r="F5856">
        <f t="shared" si="183"/>
        <v>-3.1523783840307323E-2</v>
      </c>
    </row>
    <row r="5857" spans="1:6" x14ac:dyDescent="0.3">
      <c r="A5857">
        <v>48.787660000000002</v>
      </c>
      <c r="B5857">
        <v>504.69099999999997</v>
      </c>
      <c r="C5857">
        <v>9.9564310000000003</v>
      </c>
      <c r="D5857">
        <v>-0.40099059999999997</v>
      </c>
      <c r="E5857">
        <f t="shared" si="182"/>
        <v>78.280413525351577</v>
      </c>
      <c r="F5857">
        <f t="shared" si="183"/>
        <v>-3.1527070280283009E-2</v>
      </c>
    </row>
    <row r="5858" spans="1:6" x14ac:dyDescent="0.3">
      <c r="A5858">
        <v>48.795999999999999</v>
      </c>
      <c r="B5858">
        <v>504.77499999999998</v>
      </c>
      <c r="C5858">
        <v>9.9564199999999996</v>
      </c>
      <c r="D5858">
        <v>-0.4010476</v>
      </c>
      <c r="E5858">
        <f t="shared" si="182"/>
        <v>78.280327040089063</v>
      </c>
      <c r="F5858">
        <f t="shared" si="183"/>
        <v>-3.1531551789340771E-2</v>
      </c>
    </row>
    <row r="5859" spans="1:6" x14ac:dyDescent="0.3">
      <c r="A5859">
        <v>48.804340000000003</v>
      </c>
      <c r="B5859">
        <v>504.85629999999998</v>
      </c>
      <c r="C5859">
        <v>9.9563760000000006</v>
      </c>
      <c r="D5859">
        <v>-0.40108739999999998</v>
      </c>
      <c r="E5859">
        <f t="shared" si="182"/>
        <v>78.279981099038991</v>
      </c>
      <c r="F5859">
        <f t="shared" si="183"/>
        <v>-3.1534680983384605E-2</v>
      </c>
    </row>
    <row r="5860" spans="1:6" x14ac:dyDescent="0.3">
      <c r="A5860">
        <v>48.812660000000001</v>
      </c>
      <c r="B5860">
        <v>504.93799999999999</v>
      </c>
      <c r="C5860">
        <v>9.9563079999999999</v>
      </c>
      <c r="D5860">
        <v>-0.40112619999999999</v>
      </c>
      <c r="E5860">
        <f t="shared" si="182"/>
        <v>78.279446462870695</v>
      </c>
      <c r="F5860">
        <f t="shared" si="183"/>
        <v>-3.1537731554462517E-2</v>
      </c>
    </row>
    <row r="5861" spans="1:6" x14ac:dyDescent="0.3">
      <c r="A5861">
        <v>48.820999999999998</v>
      </c>
      <c r="B5861">
        <v>505.01979999999998</v>
      </c>
      <c r="C5861">
        <v>9.9562580000000001</v>
      </c>
      <c r="D5861">
        <v>-0.40118939999999997</v>
      </c>
      <c r="E5861">
        <f t="shared" si="182"/>
        <v>78.279053348041074</v>
      </c>
      <c r="F5861">
        <f t="shared" si="183"/>
        <v>-3.1542700525909018E-2</v>
      </c>
    </row>
    <row r="5862" spans="1:6" x14ac:dyDescent="0.3">
      <c r="A5862">
        <v>48.829340000000002</v>
      </c>
      <c r="B5862">
        <v>505.10879999999997</v>
      </c>
      <c r="C5862">
        <v>9.9562120000000007</v>
      </c>
      <c r="D5862">
        <v>-0.40124209999999999</v>
      </c>
      <c r="E5862">
        <f t="shared" si="182"/>
        <v>78.27869168239782</v>
      </c>
      <c r="F5862">
        <f t="shared" si="183"/>
        <v>-3.1546843956213294E-2</v>
      </c>
    </row>
    <row r="5863" spans="1:6" x14ac:dyDescent="0.3">
      <c r="A5863">
        <v>48.83766</v>
      </c>
      <c r="B5863">
        <v>505.18799999999999</v>
      </c>
      <c r="C5863">
        <v>9.9561410000000006</v>
      </c>
      <c r="D5863">
        <v>-0.40127600000000002</v>
      </c>
      <c r="E5863">
        <f t="shared" si="182"/>
        <v>78.278133459339742</v>
      </c>
      <c r="F5863">
        <f t="shared" si="183"/>
        <v>-3.1549509274758178E-2</v>
      </c>
    </row>
    <row r="5864" spans="1:6" x14ac:dyDescent="0.3">
      <c r="A5864">
        <v>48.845999999999997</v>
      </c>
      <c r="B5864">
        <v>505.27140000000003</v>
      </c>
      <c r="C5864">
        <v>9.9561030000000006</v>
      </c>
      <c r="D5864">
        <v>-0.4013004</v>
      </c>
      <c r="E5864">
        <f t="shared" si="182"/>
        <v>78.27783469206922</v>
      </c>
      <c r="F5864">
        <f t="shared" si="183"/>
        <v>-3.155142767512676E-2</v>
      </c>
    </row>
    <row r="5865" spans="1:6" x14ac:dyDescent="0.3">
      <c r="A5865">
        <v>48.854340000000001</v>
      </c>
      <c r="B5865">
        <v>505.35469999999998</v>
      </c>
      <c r="C5865">
        <v>9.9560560000000002</v>
      </c>
      <c r="D5865">
        <v>-0.40133859999999999</v>
      </c>
      <c r="E5865">
        <f t="shared" si="182"/>
        <v>78.277465164129367</v>
      </c>
      <c r="F5865">
        <f t="shared" si="183"/>
        <v>-3.1554431072425115E-2</v>
      </c>
    </row>
    <row r="5866" spans="1:6" x14ac:dyDescent="0.3">
      <c r="A5866">
        <v>48.862659999999998</v>
      </c>
      <c r="B5866">
        <v>505.43970000000002</v>
      </c>
      <c r="C5866">
        <v>9.9559920000000002</v>
      </c>
      <c r="D5866">
        <v>-0.40138439999999997</v>
      </c>
      <c r="E5866">
        <f t="shared" si="182"/>
        <v>78.276961977147451</v>
      </c>
      <c r="F5866">
        <f t="shared" si="183"/>
        <v>-3.1558032004264505E-2</v>
      </c>
    </row>
    <row r="5867" spans="1:6" x14ac:dyDescent="0.3">
      <c r="A5867">
        <v>48.871000000000002</v>
      </c>
      <c r="B5867">
        <v>505.52199999999999</v>
      </c>
      <c r="C5867">
        <v>9.9559280000000001</v>
      </c>
      <c r="D5867">
        <v>-0.40144089999999999</v>
      </c>
      <c r="E5867">
        <f t="shared" si="182"/>
        <v>78.27645879016552</v>
      </c>
      <c r="F5867">
        <f t="shared" si="183"/>
        <v>-3.1562474201839302E-2</v>
      </c>
    </row>
    <row r="5868" spans="1:6" x14ac:dyDescent="0.3">
      <c r="A5868">
        <v>48.879339999999999</v>
      </c>
      <c r="B5868">
        <v>505.6044</v>
      </c>
      <c r="C5868">
        <v>9.9558660000000003</v>
      </c>
      <c r="D5868">
        <v>-0.40148089999999997</v>
      </c>
      <c r="E5868">
        <f t="shared" si="182"/>
        <v>78.275971327776787</v>
      </c>
      <c r="F5868">
        <f t="shared" si="183"/>
        <v>-3.1565619120476326E-2</v>
      </c>
    </row>
    <row r="5869" spans="1:6" x14ac:dyDescent="0.3">
      <c r="A5869">
        <v>48.887659999999997</v>
      </c>
      <c r="B5869">
        <v>505.68720000000002</v>
      </c>
      <c r="C5869">
        <v>9.9558160000000004</v>
      </c>
      <c r="D5869">
        <v>-0.40153549999999999</v>
      </c>
      <c r="E5869">
        <f t="shared" si="182"/>
        <v>78.275578212947167</v>
      </c>
      <c r="F5869">
        <f t="shared" si="183"/>
        <v>-3.1569911934415863E-2</v>
      </c>
    </row>
    <row r="5870" spans="1:6" x14ac:dyDescent="0.3">
      <c r="A5870">
        <v>48.896000000000001</v>
      </c>
      <c r="B5870">
        <v>505.77100000000002</v>
      </c>
      <c r="C5870">
        <v>9.9557990000000007</v>
      </c>
      <c r="D5870">
        <v>-0.40160390000000001</v>
      </c>
      <c r="E5870">
        <f t="shared" si="182"/>
        <v>78.275444553905089</v>
      </c>
      <c r="F5870">
        <f t="shared" si="183"/>
        <v>-3.157528974528518E-2</v>
      </c>
    </row>
    <row r="5871" spans="1:6" x14ac:dyDescent="0.3">
      <c r="A5871">
        <v>48.904339999999998</v>
      </c>
      <c r="B5871">
        <v>505.85390000000001</v>
      </c>
      <c r="C5871">
        <v>9.9557610000000007</v>
      </c>
      <c r="D5871">
        <v>-0.40169660000000001</v>
      </c>
      <c r="E5871">
        <f t="shared" si="182"/>
        <v>78.275145786634567</v>
      </c>
      <c r="F5871">
        <f t="shared" si="183"/>
        <v>-3.1582578094226481E-2</v>
      </c>
    </row>
    <row r="5872" spans="1:6" x14ac:dyDescent="0.3">
      <c r="A5872">
        <v>48.912660000000002</v>
      </c>
      <c r="B5872">
        <v>505.9402</v>
      </c>
      <c r="C5872">
        <v>9.9557249999999993</v>
      </c>
      <c r="D5872">
        <v>-0.40176899999999999</v>
      </c>
      <c r="E5872">
        <f t="shared" si="182"/>
        <v>78.274862743957229</v>
      </c>
      <c r="F5872">
        <f t="shared" si="183"/>
        <v>-3.1588270396959488E-2</v>
      </c>
    </row>
    <row r="5873" spans="1:6" x14ac:dyDescent="0.3">
      <c r="A5873">
        <v>48.920999999999999</v>
      </c>
      <c r="B5873">
        <v>506.02140000000003</v>
      </c>
      <c r="C5873">
        <v>9.9556939999999994</v>
      </c>
      <c r="D5873">
        <v>-0.40183839999999998</v>
      </c>
      <c r="E5873">
        <f t="shared" si="182"/>
        <v>78.274619012762855</v>
      </c>
      <c r="F5873">
        <f t="shared" si="183"/>
        <v>-3.1593726830794727E-2</v>
      </c>
    </row>
    <row r="5874" spans="1:6" x14ac:dyDescent="0.3">
      <c r="A5874">
        <v>48.929340000000003</v>
      </c>
      <c r="B5874">
        <v>506.10599999999999</v>
      </c>
      <c r="C5874">
        <v>9.9556439999999995</v>
      </c>
      <c r="D5874">
        <v>-0.40188259999999998</v>
      </c>
      <c r="E5874">
        <f t="shared" si="182"/>
        <v>78.274225897933235</v>
      </c>
      <c r="F5874">
        <f t="shared" si="183"/>
        <v>-3.1597201965888638E-2</v>
      </c>
    </row>
    <row r="5875" spans="1:6" x14ac:dyDescent="0.3">
      <c r="A5875">
        <v>48.937660000000001</v>
      </c>
      <c r="B5875">
        <v>506.18920000000003</v>
      </c>
      <c r="C5875">
        <v>9.9555679999999995</v>
      </c>
      <c r="D5875">
        <v>-0.4019374</v>
      </c>
      <c r="E5875">
        <f t="shared" si="182"/>
        <v>78.273628363392206</v>
      </c>
      <c r="F5875">
        <f t="shared" si="183"/>
        <v>-3.1601510504421365E-2</v>
      </c>
    </row>
    <row r="5876" spans="1:6" x14ac:dyDescent="0.3">
      <c r="A5876">
        <v>48.945999999999998</v>
      </c>
      <c r="B5876">
        <v>506.2715</v>
      </c>
      <c r="C5876">
        <v>9.9555009999999999</v>
      </c>
      <c r="D5876">
        <v>-0.40200439999999998</v>
      </c>
      <c r="E5876">
        <f t="shared" si="182"/>
        <v>78.273101589520493</v>
      </c>
      <c r="F5876">
        <f t="shared" si="183"/>
        <v>-3.1606778243138373E-2</v>
      </c>
    </row>
    <row r="5877" spans="1:6" x14ac:dyDescent="0.3">
      <c r="A5877">
        <v>48.954340000000002</v>
      </c>
      <c r="B5877">
        <v>506.35599999999999</v>
      </c>
      <c r="C5877">
        <v>9.9554200000000002</v>
      </c>
      <c r="D5877">
        <v>-0.40207500000000002</v>
      </c>
      <c r="E5877">
        <f t="shared" si="182"/>
        <v>78.272464743496499</v>
      </c>
      <c r="F5877">
        <f t="shared" si="183"/>
        <v>-3.1612329024532725E-2</v>
      </c>
    </row>
    <row r="5878" spans="1:6" x14ac:dyDescent="0.3">
      <c r="A5878">
        <v>48.96266</v>
      </c>
      <c r="B5878">
        <v>506.43689999999998</v>
      </c>
      <c r="C5878">
        <v>9.9553239999999992</v>
      </c>
      <c r="D5878">
        <v>-0.40215380000000001</v>
      </c>
      <c r="E5878">
        <f t="shared" si="182"/>
        <v>78.271709963023611</v>
      </c>
      <c r="F5878">
        <f t="shared" si="183"/>
        <v>-3.161852451424766E-2</v>
      </c>
    </row>
    <row r="5879" spans="1:6" x14ac:dyDescent="0.3">
      <c r="A5879">
        <v>48.970999999999997</v>
      </c>
      <c r="B5879">
        <v>506.52319999999997</v>
      </c>
      <c r="C5879">
        <v>9.9552390000000006</v>
      </c>
      <c r="D5879">
        <v>-0.4022154</v>
      </c>
      <c r="E5879">
        <f t="shared" si="182"/>
        <v>78.27104166781325</v>
      </c>
      <c r="F5879">
        <f t="shared" si="183"/>
        <v>-3.1623367688948675E-2</v>
      </c>
    </row>
    <row r="5880" spans="1:6" x14ac:dyDescent="0.3">
      <c r="A5880">
        <v>48.979340000000001</v>
      </c>
      <c r="B5880">
        <v>506.60399999999998</v>
      </c>
      <c r="C5880">
        <v>9.9551110000000005</v>
      </c>
      <c r="D5880">
        <v>-0.40224589999999999</v>
      </c>
      <c r="E5880">
        <f t="shared" si="182"/>
        <v>78.270035293849404</v>
      </c>
      <c r="F5880">
        <f t="shared" si="183"/>
        <v>-3.1625765689409405E-2</v>
      </c>
    </row>
    <row r="5881" spans="1:6" x14ac:dyDescent="0.3">
      <c r="A5881">
        <v>48.987659999999998</v>
      </c>
      <c r="B5881">
        <v>506.68830000000003</v>
      </c>
      <c r="C5881">
        <v>9.9550110000000007</v>
      </c>
      <c r="D5881">
        <v>-0.4022868</v>
      </c>
      <c r="E5881">
        <f t="shared" si="182"/>
        <v>78.269249064190149</v>
      </c>
      <c r="F5881">
        <f t="shared" si="183"/>
        <v>-3.1628981368715767E-2</v>
      </c>
    </row>
    <row r="5882" spans="1:6" x14ac:dyDescent="0.3">
      <c r="A5882">
        <v>48.996000000000002</v>
      </c>
      <c r="B5882">
        <v>506.77120000000002</v>
      </c>
      <c r="C5882">
        <v>9.9549339999999997</v>
      </c>
      <c r="D5882">
        <v>-0.4023429</v>
      </c>
      <c r="E5882">
        <f t="shared" si="182"/>
        <v>78.268643667352521</v>
      </c>
      <c r="F5882">
        <f t="shared" si="183"/>
        <v>-3.1633392117104191E-2</v>
      </c>
    </row>
    <row r="5883" spans="1:6" x14ac:dyDescent="0.3">
      <c r="A5883">
        <v>49.004339999999999</v>
      </c>
      <c r="B5883">
        <v>506.85719999999998</v>
      </c>
      <c r="C5883">
        <v>9.9548810000000003</v>
      </c>
      <c r="D5883">
        <v>-0.40240029999999999</v>
      </c>
      <c r="E5883">
        <f t="shared" si="182"/>
        <v>78.268226965633119</v>
      </c>
      <c r="F5883">
        <f t="shared" si="183"/>
        <v>-3.1637905075348319E-2</v>
      </c>
    </row>
    <row r="5884" spans="1:6" x14ac:dyDescent="0.3">
      <c r="A5884">
        <v>49.012659999999997</v>
      </c>
      <c r="B5884">
        <v>506.9391</v>
      </c>
      <c r="C5884">
        <v>9.9548220000000001</v>
      </c>
      <c r="D5884">
        <v>-0.40244530000000001</v>
      </c>
      <c r="E5884">
        <f t="shared" si="182"/>
        <v>78.267763090134153</v>
      </c>
      <c r="F5884">
        <f t="shared" si="183"/>
        <v>-3.1641443108814969E-2</v>
      </c>
    </row>
    <row r="5885" spans="1:6" x14ac:dyDescent="0.3">
      <c r="A5885">
        <v>49.021000000000001</v>
      </c>
      <c r="B5885">
        <v>507.02480000000003</v>
      </c>
      <c r="C5885">
        <v>9.9547659999999993</v>
      </c>
      <c r="D5885">
        <v>-0.40248780000000001</v>
      </c>
      <c r="E5885">
        <f t="shared" si="182"/>
        <v>78.267322801524969</v>
      </c>
      <c r="F5885">
        <f t="shared" si="183"/>
        <v>-3.164478458486681E-2</v>
      </c>
    </row>
    <row r="5886" spans="1:6" x14ac:dyDescent="0.3">
      <c r="A5886">
        <v>49.029339999999998</v>
      </c>
      <c r="B5886">
        <v>507.1053</v>
      </c>
      <c r="C5886">
        <v>9.9547159999999995</v>
      </c>
      <c r="D5886">
        <v>-0.402555</v>
      </c>
      <c r="E5886">
        <f t="shared" si="182"/>
        <v>78.266929686695335</v>
      </c>
      <c r="F5886">
        <f t="shared" si="183"/>
        <v>-3.1650068048177007E-2</v>
      </c>
    </row>
    <row r="5887" spans="1:6" x14ac:dyDescent="0.3">
      <c r="A5887">
        <v>49.037660000000002</v>
      </c>
      <c r="B5887">
        <v>507.18799999999999</v>
      </c>
      <c r="C5887">
        <v>9.9546910000000004</v>
      </c>
      <c r="D5887">
        <v>-0.40260620000000003</v>
      </c>
      <c r="E5887">
        <f t="shared" si="182"/>
        <v>78.266733129280524</v>
      </c>
      <c r="F5887">
        <f t="shared" si="183"/>
        <v>-3.1654093544032404E-2</v>
      </c>
    </row>
    <row r="5888" spans="1:6" x14ac:dyDescent="0.3">
      <c r="A5888">
        <v>49.045999999999999</v>
      </c>
      <c r="B5888">
        <v>507.27359999999999</v>
      </c>
      <c r="C5888">
        <v>9.9546759999999992</v>
      </c>
      <c r="D5888">
        <v>-0.40263640000000001</v>
      </c>
      <c r="E5888">
        <f t="shared" si="182"/>
        <v>78.26661519483163</v>
      </c>
      <c r="F5888">
        <f t="shared" si="183"/>
        <v>-3.1656467957603351E-2</v>
      </c>
    </row>
    <row r="5889" spans="1:6" x14ac:dyDescent="0.3">
      <c r="A5889">
        <v>49.054340000000003</v>
      </c>
      <c r="B5889">
        <v>507.35719999999998</v>
      </c>
      <c r="C5889">
        <v>9.954637</v>
      </c>
      <c r="D5889">
        <v>-0.40268290000000001</v>
      </c>
      <c r="E5889">
        <f t="shared" si="182"/>
        <v>78.266308565264524</v>
      </c>
      <c r="F5889">
        <f t="shared" si="183"/>
        <v>-3.1660123925518889E-2</v>
      </c>
    </row>
    <row r="5890" spans="1:6" x14ac:dyDescent="0.3">
      <c r="A5890">
        <v>49.062660000000001</v>
      </c>
      <c r="B5890">
        <v>507.43759999999997</v>
      </c>
      <c r="C5890">
        <v>9.9546259999999993</v>
      </c>
      <c r="D5890">
        <v>-0.40275879999999997</v>
      </c>
      <c r="E5890">
        <f t="shared" si="182"/>
        <v>78.266222080001995</v>
      </c>
      <c r="F5890">
        <f t="shared" si="183"/>
        <v>-3.1666091408632642E-2</v>
      </c>
    </row>
    <row r="5891" spans="1:6" x14ac:dyDescent="0.3">
      <c r="A5891">
        <v>49.070999999999998</v>
      </c>
      <c r="B5891">
        <v>507.52120000000002</v>
      </c>
      <c r="C5891">
        <v>9.9545910000000006</v>
      </c>
      <c r="D5891">
        <v>-0.40280759999999999</v>
      </c>
      <c r="E5891">
        <f t="shared" ref="E5891:E5954" si="184">C5891/12.71893*100</f>
        <v>78.265946899621269</v>
      </c>
      <c r="F5891">
        <f t="shared" ref="F5891:F5954" si="185">D5891/12.71893</f>
        <v>-3.1669928209369813E-2</v>
      </c>
    </row>
    <row r="5892" spans="1:6" x14ac:dyDescent="0.3">
      <c r="A5892">
        <v>49.079340000000002</v>
      </c>
      <c r="B5892">
        <v>507.6078</v>
      </c>
      <c r="C5892">
        <v>9.9545429999999993</v>
      </c>
      <c r="D5892">
        <v>-0.40287319999999999</v>
      </c>
      <c r="E5892">
        <f t="shared" si="184"/>
        <v>78.265569509384818</v>
      </c>
      <c r="F5892">
        <f t="shared" si="185"/>
        <v>-3.1675085875934532E-2</v>
      </c>
    </row>
    <row r="5893" spans="1:6" x14ac:dyDescent="0.3">
      <c r="A5893">
        <v>49.08766</v>
      </c>
      <c r="B5893">
        <v>507.69170000000003</v>
      </c>
      <c r="C5893">
        <v>9.9544759999999997</v>
      </c>
      <c r="D5893">
        <v>-0.40293790000000002</v>
      </c>
      <c r="E5893">
        <f t="shared" si="184"/>
        <v>78.26504273551312</v>
      </c>
      <c r="F5893">
        <f t="shared" si="185"/>
        <v>-3.168017278182992E-2</v>
      </c>
    </row>
    <row r="5894" spans="1:6" x14ac:dyDescent="0.3">
      <c r="A5894">
        <v>49.095999999999997</v>
      </c>
      <c r="B5894">
        <v>507.7724</v>
      </c>
      <c r="C5894">
        <v>9.9544080000000008</v>
      </c>
      <c r="D5894">
        <v>-0.40302850000000001</v>
      </c>
      <c r="E5894">
        <f t="shared" si="184"/>
        <v>78.264508099344837</v>
      </c>
      <c r="F5894">
        <f t="shared" si="185"/>
        <v>-3.1687296022542777E-2</v>
      </c>
    </row>
    <row r="5895" spans="1:6" x14ac:dyDescent="0.3">
      <c r="A5895">
        <v>49.104340000000001</v>
      </c>
      <c r="B5895">
        <v>507.8562</v>
      </c>
      <c r="C5895">
        <v>9.9543490000000006</v>
      </c>
      <c r="D5895">
        <v>-0.40310200000000002</v>
      </c>
      <c r="E5895">
        <f t="shared" si="184"/>
        <v>78.264044223845872</v>
      </c>
      <c r="F5895">
        <f t="shared" si="185"/>
        <v>-3.1693074810538312E-2</v>
      </c>
    </row>
    <row r="5896" spans="1:6" x14ac:dyDescent="0.3">
      <c r="A5896">
        <v>49.112659999999998</v>
      </c>
      <c r="B5896">
        <v>507.94260000000003</v>
      </c>
      <c r="C5896">
        <v>9.9542610000000007</v>
      </c>
      <c r="D5896">
        <v>-0.4031653</v>
      </c>
      <c r="E5896">
        <f t="shared" si="184"/>
        <v>78.26335234174573</v>
      </c>
      <c r="F5896">
        <f t="shared" si="185"/>
        <v>-3.1698051644281397E-2</v>
      </c>
    </row>
    <row r="5897" spans="1:6" x14ac:dyDescent="0.3">
      <c r="A5897">
        <v>49.121000000000002</v>
      </c>
      <c r="B5897">
        <v>508.0222</v>
      </c>
      <c r="C5897">
        <v>9.9541989999999991</v>
      </c>
      <c r="D5897">
        <v>-0.40322970000000002</v>
      </c>
      <c r="E5897">
        <f t="shared" si="184"/>
        <v>78.262864879356982</v>
      </c>
      <c r="F5897">
        <f t="shared" si="185"/>
        <v>-3.170311496328701E-2</v>
      </c>
    </row>
    <row r="5898" spans="1:6" x14ac:dyDescent="0.3">
      <c r="A5898">
        <v>49.129339999999999</v>
      </c>
      <c r="B5898">
        <v>508.10559999999998</v>
      </c>
      <c r="C5898">
        <v>9.9541260000000005</v>
      </c>
      <c r="D5898">
        <v>-0.40332059999999997</v>
      </c>
      <c r="E5898">
        <f t="shared" si="184"/>
        <v>78.262290931705735</v>
      </c>
      <c r="F5898">
        <f t="shared" si="185"/>
        <v>-3.1710261790889642E-2</v>
      </c>
    </row>
    <row r="5899" spans="1:6" x14ac:dyDescent="0.3">
      <c r="A5899">
        <v>49.137659999999997</v>
      </c>
      <c r="B5899">
        <v>508.18920000000003</v>
      </c>
      <c r="C5899">
        <v>9.9540539999999993</v>
      </c>
      <c r="D5899">
        <v>-0.40339320000000001</v>
      </c>
      <c r="E5899">
        <f t="shared" si="184"/>
        <v>78.261724846351072</v>
      </c>
      <c r="F5899">
        <f t="shared" si="185"/>
        <v>-3.1715969818215839E-2</v>
      </c>
    </row>
    <row r="5900" spans="1:6" x14ac:dyDescent="0.3">
      <c r="A5900">
        <v>49.146000000000001</v>
      </c>
      <c r="B5900">
        <v>508.27260000000001</v>
      </c>
      <c r="C5900">
        <v>9.9540039999999994</v>
      </c>
      <c r="D5900">
        <v>-0.40347</v>
      </c>
      <c r="E5900">
        <f t="shared" si="184"/>
        <v>78.261331731521437</v>
      </c>
      <c r="F5900">
        <f t="shared" si="185"/>
        <v>-3.1722008061998923E-2</v>
      </c>
    </row>
    <row r="5901" spans="1:6" x14ac:dyDescent="0.3">
      <c r="A5901">
        <v>49.154339999999998</v>
      </c>
      <c r="B5901">
        <v>508.35669999999999</v>
      </c>
      <c r="C5901">
        <v>9.9539530000000003</v>
      </c>
      <c r="D5901">
        <v>-0.4035202</v>
      </c>
      <c r="E5901">
        <f t="shared" si="184"/>
        <v>78.260930754395218</v>
      </c>
      <c r="F5901">
        <f t="shared" si="185"/>
        <v>-3.172595493488839E-2</v>
      </c>
    </row>
    <row r="5902" spans="1:6" x14ac:dyDescent="0.3">
      <c r="A5902">
        <v>49.162660000000002</v>
      </c>
      <c r="B5902">
        <v>508.43959999999998</v>
      </c>
      <c r="C5902">
        <v>9.9538879999999992</v>
      </c>
      <c r="D5902">
        <v>-0.40355439999999998</v>
      </c>
      <c r="E5902">
        <f t="shared" si="184"/>
        <v>78.260419705116689</v>
      </c>
      <c r="F5902">
        <f t="shared" si="185"/>
        <v>-3.1728643840323041E-2</v>
      </c>
    </row>
    <row r="5903" spans="1:6" x14ac:dyDescent="0.3">
      <c r="A5903">
        <v>49.170999999999999</v>
      </c>
      <c r="B5903">
        <v>508.52</v>
      </c>
      <c r="C5903">
        <v>9.9538419999999999</v>
      </c>
      <c r="D5903">
        <v>-0.40359800000000001</v>
      </c>
      <c r="E5903">
        <f t="shared" si="184"/>
        <v>78.260058039473449</v>
      </c>
      <c r="F5903">
        <f t="shared" si="185"/>
        <v>-3.1732071801637403E-2</v>
      </c>
    </row>
    <row r="5904" spans="1:6" x14ac:dyDescent="0.3">
      <c r="A5904">
        <v>49.179340000000003</v>
      </c>
      <c r="B5904">
        <v>508.60079999999999</v>
      </c>
      <c r="C5904">
        <v>9.9538089999999997</v>
      </c>
      <c r="D5904">
        <v>-0.4036614</v>
      </c>
      <c r="E5904">
        <f t="shared" si="184"/>
        <v>78.259798583685892</v>
      </c>
      <c r="F5904">
        <f t="shared" si="185"/>
        <v>-3.1737056497677087E-2</v>
      </c>
    </row>
    <row r="5905" spans="1:6" x14ac:dyDescent="0.3">
      <c r="A5905">
        <v>49.187660000000001</v>
      </c>
      <c r="B5905">
        <v>508.68790000000001</v>
      </c>
      <c r="C5905">
        <v>9.9537689999999994</v>
      </c>
      <c r="D5905">
        <v>-0.40374949999999998</v>
      </c>
      <c r="E5905">
        <f t="shared" si="184"/>
        <v>78.259484091822188</v>
      </c>
      <c r="F5905">
        <f t="shared" si="185"/>
        <v>-3.1743983180975127E-2</v>
      </c>
    </row>
    <row r="5906" spans="1:6" x14ac:dyDescent="0.3">
      <c r="A5906">
        <v>49.195999999999998</v>
      </c>
      <c r="B5906">
        <v>508.76909999999998</v>
      </c>
      <c r="C5906">
        <v>9.9537300000000002</v>
      </c>
      <c r="D5906">
        <v>-0.40381499999999998</v>
      </c>
      <c r="E5906">
        <f t="shared" si="184"/>
        <v>78.259177462255082</v>
      </c>
      <c r="F5906">
        <f t="shared" si="185"/>
        <v>-3.1749132985243254E-2</v>
      </c>
    </row>
    <row r="5907" spans="1:6" x14ac:dyDescent="0.3">
      <c r="A5907">
        <v>49.204340000000002</v>
      </c>
      <c r="B5907">
        <v>508.85210000000001</v>
      </c>
      <c r="C5907">
        <v>9.9536440000000006</v>
      </c>
      <c r="D5907">
        <v>-0.40388370000000001</v>
      </c>
      <c r="E5907">
        <f t="shared" si="184"/>
        <v>78.258501304748123</v>
      </c>
      <c r="F5907">
        <f t="shared" si="185"/>
        <v>-3.1754534383002346E-2</v>
      </c>
    </row>
    <row r="5908" spans="1:6" x14ac:dyDescent="0.3">
      <c r="A5908">
        <v>49.21266</v>
      </c>
      <c r="B5908">
        <v>508.9366</v>
      </c>
      <c r="C5908">
        <v>9.9535800000000005</v>
      </c>
      <c r="D5908">
        <v>-0.40392600000000001</v>
      </c>
      <c r="E5908">
        <f t="shared" si="184"/>
        <v>78.257998117766206</v>
      </c>
      <c r="F5908">
        <f t="shared" si="185"/>
        <v>-3.1757860134460997E-2</v>
      </c>
    </row>
    <row r="5909" spans="1:6" x14ac:dyDescent="0.3">
      <c r="A5909">
        <v>49.220999999999997</v>
      </c>
      <c r="B5909">
        <v>509.01839999999999</v>
      </c>
      <c r="C5909">
        <v>9.9535400000000003</v>
      </c>
      <c r="D5909">
        <v>-0.40397260000000002</v>
      </c>
      <c r="E5909">
        <f t="shared" si="184"/>
        <v>78.257683625902501</v>
      </c>
      <c r="F5909">
        <f t="shared" si="185"/>
        <v>-3.1761523964673126E-2</v>
      </c>
    </row>
    <row r="5910" spans="1:6" x14ac:dyDescent="0.3">
      <c r="A5910">
        <v>49.229340000000001</v>
      </c>
      <c r="B5910">
        <v>509.10219999999998</v>
      </c>
      <c r="C5910">
        <v>9.953481</v>
      </c>
      <c r="D5910">
        <v>-0.40402979999999999</v>
      </c>
      <c r="E5910">
        <f t="shared" si="184"/>
        <v>78.257219750403522</v>
      </c>
      <c r="F5910">
        <f t="shared" si="185"/>
        <v>-3.1766021198324071E-2</v>
      </c>
    </row>
    <row r="5911" spans="1:6" x14ac:dyDescent="0.3">
      <c r="A5911">
        <v>49.237659999999998</v>
      </c>
      <c r="B5911">
        <v>509.18770000000001</v>
      </c>
      <c r="C5911">
        <v>9.9534090000000006</v>
      </c>
      <c r="D5911">
        <v>-0.4040956</v>
      </c>
      <c r="E5911">
        <f t="shared" si="184"/>
        <v>78.256653665048873</v>
      </c>
      <c r="F5911">
        <f t="shared" si="185"/>
        <v>-3.1771194589481973E-2</v>
      </c>
    </row>
    <row r="5912" spans="1:6" x14ac:dyDescent="0.3">
      <c r="A5912">
        <v>49.246000000000002</v>
      </c>
      <c r="B5912">
        <v>509.26679999999999</v>
      </c>
      <c r="C5912">
        <v>9.9533579999999997</v>
      </c>
      <c r="D5912">
        <v>-0.40417829999999999</v>
      </c>
      <c r="E5912">
        <f t="shared" si="184"/>
        <v>78.25625268792264</v>
      </c>
      <c r="F5912">
        <f t="shared" si="185"/>
        <v>-3.1777696708764021E-2</v>
      </c>
    </row>
    <row r="5913" spans="1:6" x14ac:dyDescent="0.3">
      <c r="A5913">
        <v>49.254339999999999</v>
      </c>
      <c r="B5913">
        <v>509.35480000000001</v>
      </c>
      <c r="C5913">
        <v>9.9532819999999997</v>
      </c>
      <c r="D5913">
        <v>-0.40427809999999997</v>
      </c>
      <c r="E5913">
        <f t="shared" si="184"/>
        <v>78.25565515338161</v>
      </c>
      <c r="F5913">
        <f t="shared" si="185"/>
        <v>-3.1785543280763398E-2</v>
      </c>
    </row>
    <row r="5914" spans="1:6" x14ac:dyDescent="0.3">
      <c r="A5914">
        <v>49.262659999999997</v>
      </c>
      <c r="B5914">
        <v>509.43700000000001</v>
      </c>
      <c r="C5914">
        <v>9.9531949999999991</v>
      </c>
      <c r="D5914">
        <v>-0.40431859999999997</v>
      </c>
      <c r="E5914">
        <f t="shared" si="184"/>
        <v>78.254971133578053</v>
      </c>
      <c r="F5914">
        <f t="shared" si="185"/>
        <v>-3.178872751088338E-2</v>
      </c>
    </row>
    <row r="5915" spans="1:6" x14ac:dyDescent="0.3">
      <c r="A5915">
        <v>49.271000000000001</v>
      </c>
      <c r="B5915">
        <v>509.517</v>
      </c>
      <c r="C5915">
        <v>9.9531080000000003</v>
      </c>
      <c r="D5915">
        <v>-0.40433439999999998</v>
      </c>
      <c r="E5915">
        <f t="shared" si="184"/>
        <v>78.25428711377451</v>
      </c>
      <c r="F5915">
        <f t="shared" si="185"/>
        <v>-3.1789969753745005E-2</v>
      </c>
    </row>
    <row r="5916" spans="1:6" x14ac:dyDescent="0.3">
      <c r="A5916">
        <v>49.279339999999998</v>
      </c>
      <c r="B5916">
        <v>509.60120000000001</v>
      </c>
      <c r="C5916">
        <v>9.9530360000000009</v>
      </c>
      <c r="D5916">
        <v>-0.4043928</v>
      </c>
      <c r="E5916">
        <f t="shared" si="184"/>
        <v>78.253721028419847</v>
      </c>
      <c r="F5916">
        <f t="shared" si="185"/>
        <v>-3.1794561334955063E-2</v>
      </c>
    </row>
    <row r="5917" spans="1:6" x14ac:dyDescent="0.3">
      <c r="A5917">
        <v>49.287660000000002</v>
      </c>
      <c r="B5917">
        <v>509.68560000000002</v>
      </c>
      <c r="C5917">
        <v>9.9529720000000008</v>
      </c>
      <c r="D5917">
        <v>-0.40444669999999999</v>
      </c>
      <c r="E5917">
        <f t="shared" si="184"/>
        <v>78.25321784143793</v>
      </c>
      <c r="F5917">
        <f t="shared" si="185"/>
        <v>-3.1798799112818452E-2</v>
      </c>
    </row>
    <row r="5918" spans="1:6" x14ac:dyDescent="0.3">
      <c r="A5918">
        <v>49.295999999999999</v>
      </c>
      <c r="B5918">
        <v>509.77140000000003</v>
      </c>
      <c r="C5918">
        <v>9.9529049999999994</v>
      </c>
      <c r="D5918">
        <v>-0.40451320000000002</v>
      </c>
      <c r="E5918">
        <f t="shared" si="184"/>
        <v>78.252691067566218</v>
      </c>
      <c r="F5918">
        <f t="shared" si="185"/>
        <v>-3.1804027540052508E-2</v>
      </c>
    </row>
    <row r="5919" spans="1:6" x14ac:dyDescent="0.3">
      <c r="A5919">
        <v>49.304340000000003</v>
      </c>
      <c r="B5919">
        <v>509.85320000000002</v>
      </c>
      <c r="C5919">
        <v>9.9528079999999992</v>
      </c>
      <c r="D5919">
        <v>-0.40459060000000002</v>
      </c>
      <c r="E5919">
        <f t="shared" si="184"/>
        <v>78.251928424796731</v>
      </c>
      <c r="F5919">
        <f t="shared" si="185"/>
        <v>-3.1810112957615148E-2</v>
      </c>
    </row>
    <row r="5920" spans="1:6" x14ac:dyDescent="0.3">
      <c r="A5920">
        <v>49.312660000000001</v>
      </c>
      <c r="B5920">
        <v>509.93630000000002</v>
      </c>
      <c r="C5920">
        <v>9.9526939999999993</v>
      </c>
      <c r="D5920">
        <v>-0.40466560000000001</v>
      </c>
      <c r="E5920">
        <f t="shared" si="184"/>
        <v>78.25103212298518</v>
      </c>
      <c r="F5920">
        <f t="shared" si="185"/>
        <v>-3.1816009680059563E-2</v>
      </c>
    </row>
    <row r="5921" spans="1:6" x14ac:dyDescent="0.3">
      <c r="A5921">
        <v>49.320999999999998</v>
      </c>
      <c r="B5921">
        <v>510.01960000000003</v>
      </c>
      <c r="C5921">
        <v>9.9525989999999993</v>
      </c>
      <c r="D5921">
        <v>-0.40474090000000001</v>
      </c>
      <c r="E5921">
        <f t="shared" si="184"/>
        <v>78.25028520480889</v>
      </c>
      <c r="F5921">
        <f t="shared" si="185"/>
        <v>-3.182192998939376E-2</v>
      </c>
    </row>
    <row r="5922" spans="1:6" x14ac:dyDescent="0.3">
      <c r="A5922">
        <v>49.329340000000002</v>
      </c>
      <c r="B5922">
        <v>510.10500000000002</v>
      </c>
      <c r="C5922">
        <v>9.9524910000000002</v>
      </c>
      <c r="D5922">
        <v>-0.40481889999999998</v>
      </c>
      <c r="E5922">
        <f t="shared" si="184"/>
        <v>78.249436076776902</v>
      </c>
      <c r="F5922">
        <f t="shared" si="185"/>
        <v>-3.1828062580735957E-2</v>
      </c>
    </row>
    <row r="5923" spans="1:6" x14ac:dyDescent="0.3">
      <c r="A5923">
        <v>49.33766</v>
      </c>
      <c r="B5923">
        <v>510.18630000000002</v>
      </c>
      <c r="C5923">
        <v>9.9523689999999991</v>
      </c>
      <c r="D5923">
        <v>-0.40487830000000002</v>
      </c>
      <c r="E5923">
        <f t="shared" si="184"/>
        <v>78.248476876592605</v>
      </c>
      <c r="F5923">
        <f t="shared" si="185"/>
        <v>-3.1832732784911937E-2</v>
      </c>
    </row>
    <row r="5924" spans="1:6" x14ac:dyDescent="0.3">
      <c r="A5924">
        <v>49.345999999999997</v>
      </c>
      <c r="B5924">
        <v>510.26780000000002</v>
      </c>
      <c r="C5924">
        <v>9.9522750000000002</v>
      </c>
      <c r="D5924">
        <v>-0.40493079999999998</v>
      </c>
      <c r="E5924">
        <f t="shared" si="184"/>
        <v>78.247737820712899</v>
      </c>
      <c r="F5924">
        <f t="shared" si="185"/>
        <v>-3.183686049062303E-2</v>
      </c>
    </row>
    <row r="5925" spans="1:6" x14ac:dyDescent="0.3">
      <c r="A5925">
        <v>49.354340000000001</v>
      </c>
      <c r="B5925">
        <v>510.35419999999999</v>
      </c>
      <c r="C5925">
        <v>9.9522410000000008</v>
      </c>
      <c r="D5925">
        <v>-0.4050202</v>
      </c>
      <c r="E5925">
        <f t="shared" si="184"/>
        <v>78.247470502628772</v>
      </c>
      <c r="F5925">
        <f t="shared" si="185"/>
        <v>-3.1843889383776781E-2</v>
      </c>
    </row>
    <row r="5926" spans="1:6" x14ac:dyDescent="0.3">
      <c r="A5926">
        <v>49.362659999999998</v>
      </c>
      <c r="B5926">
        <v>510.43790000000001</v>
      </c>
      <c r="C5926">
        <v>9.9521789999999992</v>
      </c>
      <c r="D5926">
        <v>-0.40508840000000002</v>
      </c>
      <c r="E5926">
        <f t="shared" si="184"/>
        <v>78.246983040240011</v>
      </c>
      <c r="F5926">
        <f t="shared" si="185"/>
        <v>-3.1849251470052908E-2</v>
      </c>
    </row>
    <row r="5927" spans="1:6" x14ac:dyDescent="0.3">
      <c r="A5927">
        <v>49.371000000000002</v>
      </c>
      <c r="B5927">
        <v>510.52069999999998</v>
      </c>
      <c r="C5927">
        <v>9.9521110000000004</v>
      </c>
      <c r="D5927">
        <v>-0.40516849999999999</v>
      </c>
      <c r="E5927">
        <f t="shared" si="184"/>
        <v>78.246448404071728</v>
      </c>
      <c r="F5927">
        <f t="shared" si="185"/>
        <v>-3.1855549169623541E-2</v>
      </c>
    </row>
    <row r="5928" spans="1:6" x14ac:dyDescent="0.3">
      <c r="A5928">
        <v>49.379339999999999</v>
      </c>
      <c r="B5928">
        <v>510.60660000000001</v>
      </c>
      <c r="C5928">
        <v>9.9520510000000009</v>
      </c>
      <c r="D5928">
        <v>-0.40523530000000002</v>
      </c>
      <c r="E5928">
        <f t="shared" si="184"/>
        <v>78.245976666276178</v>
      </c>
      <c r="F5928">
        <f t="shared" si="185"/>
        <v>-3.1860801183747373E-2</v>
      </c>
    </row>
    <row r="5929" spans="1:6" x14ac:dyDescent="0.3">
      <c r="A5929">
        <v>49.387659999999997</v>
      </c>
      <c r="B5929">
        <v>510.68810000000002</v>
      </c>
      <c r="C5929">
        <v>9.9520199999999992</v>
      </c>
      <c r="D5929">
        <v>-0.40532049999999997</v>
      </c>
      <c r="E5929">
        <f t="shared" si="184"/>
        <v>78.24573293508179</v>
      </c>
      <c r="F5929">
        <f t="shared" si="185"/>
        <v>-3.186749986044423E-2</v>
      </c>
    </row>
    <row r="5930" spans="1:6" x14ac:dyDescent="0.3">
      <c r="A5930">
        <v>49.396000000000001</v>
      </c>
      <c r="B5930">
        <v>510.76940000000002</v>
      </c>
      <c r="C5930">
        <v>9.9520079999999993</v>
      </c>
      <c r="D5930">
        <v>-0.40539849999999999</v>
      </c>
      <c r="E5930">
        <f t="shared" si="184"/>
        <v>78.245638587522677</v>
      </c>
      <c r="F5930">
        <f t="shared" si="185"/>
        <v>-3.1873632451786434E-2</v>
      </c>
    </row>
    <row r="5931" spans="1:6" x14ac:dyDescent="0.3">
      <c r="A5931">
        <v>49.404339999999998</v>
      </c>
      <c r="B5931">
        <v>510.8528</v>
      </c>
      <c r="C5931">
        <v>9.9519909999999996</v>
      </c>
      <c r="D5931">
        <v>-0.40545399999999998</v>
      </c>
      <c r="E5931">
        <f t="shared" si="184"/>
        <v>78.245504928480614</v>
      </c>
      <c r="F5931">
        <f t="shared" si="185"/>
        <v>-3.1877996026395301E-2</v>
      </c>
    </row>
    <row r="5932" spans="1:6" x14ac:dyDescent="0.3">
      <c r="A5932">
        <v>49.412660000000002</v>
      </c>
      <c r="B5932">
        <v>510.93560000000002</v>
      </c>
      <c r="C5932">
        <v>9.9519680000000008</v>
      </c>
      <c r="D5932">
        <v>-0.40550760000000002</v>
      </c>
      <c r="E5932">
        <f t="shared" si="184"/>
        <v>78.245324095659001</v>
      </c>
      <c r="F5932">
        <f t="shared" si="185"/>
        <v>-3.1882210217368916E-2</v>
      </c>
    </row>
    <row r="5933" spans="1:6" x14ac:dyDescent="0.3">
      <c r="A5933">
        <v>49.420999999999999</v>
      </c>
      <c r="B5933">
        <v>511.0206</v>
      </c>
      <c r="C5933">
        <v>9.9519359999999999</v>
      </c>
      <c r="D5933">
        <v>-0.4055687</v>
      </c>
      <c r="E5933">
        <f t="shared" si="184"/>
        <v>78.245072502168028</v>
      </c>
      <c r="F5933">
        <f t="shared" si="185"/>
        <v>-3.1887014080586966E-2</v>
      </c>
    </row>
    <row r="5934" spans="1:6" x14ac:dyDescent="0.3">
      <c r="A5934">
        <v>49.429340000000003</v>
      </c>
      <c r="B5934">
        <v>511.10180000000003</v>
      </c>
      <c r="C5934">
        <v>9.9519199999999994</v>
      </c>
      <c r="D5934">
        <v>-0.4056728</v>
      </c>
      <c r="E5934">
        <f t="shared" si="184"/>
        <v>78.244946705422535</v>
      </c>
      <c r="F5934">
        <f t="shared" si="185"/>
        <v>-3.1895198731339822E-2</v>
      </c>
    </row>
    <row r="5935" spans="1:6" x14ac:dyDescent="0.3">
      <c r="A5935">
        <v>49.437660000000001</v>
      </c>
      <c r="B5935">
        <v>511.18360000000001</v>
      </c>
      <c r="C5935">
        <v>9.9518660000000008</v>
      </c>
      <c r="D5935">
        <v>-0.40573300000000001</v>
      </c>
      <c r="E5935">
        <f t="shared" si="184"/>
        <v>78.244522141406563</v>
      </c>
      <c r="F5935">
        <f t="shared" si="185"/>
        <v>-3.1899931833888541E-2</v>
      </c>
    </row>
    <row r="5936" spans="1:6" x14ac:dyDescent="0.3">
      <c r="A5936">
        <v>49.445999999999998</v>
      </c>
      <c r="B5936">
        <v>511.2731</v>
      </c>
      <c r="C5936">
        <v>9.9518249999999995</v>
      </c>
      <c r="D5936">
        <v>-0.40579870000000001</v>
      </c>
      <c r="E5936">
        <f t="shared" si="184"/>
        <v>78.244199787246245</v>
      </c>
      <c r="F5936">
        <f t="shared" si="185"/>
        <v>-3.1905097362749851E-2</v>
      </c>
    </row>
    <row r="5937" spans="1:6" x14ac:dyDescent="0.3">
      <c r="A5937">
        <v>49.454340000000002</v>
      </c>
      <c r="B5937">
        <v>511.35180000000003</v>
      </c>
      <c r="C5937">
        <v>9.9517779999999991</v>
      </c>
      <c r="D5937">
        <v>-0.40586149999999999</v>
      </c>
      <c r="E5937">
        <f t="shared" si="184"/>
        <v>78.243830259306392</v>
      </c>
      <c r="F5937">
        <f t="shared" si="185"/>
        <v>-3.1910034885009979E-2</v>
      </c>
    </row>
    <row r="5938" spans="1:6" x14ac:dyDescent="0.3">
      <c r="A5938">
        <v>49.46266</v>
      </c>
      <c r="B5938">
        <v>511.43439999999998</v>
      </c>
      <c r="C5938">
        <v>9.9517249999999997</v>
      </c>
      <c r="D5938">
        <v>-0.40593319999999999</v>
      </c>
      <c r="E5938">
        <f t="shared" si="184"/>
        <v>78.24341355758699</v>
      </c>
      <c r="F5938">
        <f t="shared" si="185"/>
        <v>-3.1915672151666845E-2</v>
      </c>
    </row>
    <row r="5939" spans="1:6" x14ac:dyDescent="0.3">
      <c r="A5939">
        <v>49.470999999999997</v>
      </c>
      <c r="B5939">
        <v>511.517</v>
      </c>
      <c r="C5939">
        <v>9.9516740000000006</v>
      </c>
      <c r="D5939">
        <v>-0.40599160000000001</v>
      </c>
      <c r="E5939">
        <f t="shared" si="184"/>
        <v>78.243012580460785</v>
      </c>
      <c r="F5939">
        <f t="shared" si="185"/>
        <v>-3.1920263732876902E-2</v>
      </c>
    </row>
    <row r="5940" spans="1:6" x14ac:dyDescent="0.3">
      <c r="A5940">
        <v>49.479340000000001</v>
      </c>
      <c r="B5940">
        <v>511.59960000000001</v>
      </c>
      <c r="C5940">
        <v>9.9516109999999998</v>
      </c>
      <c r="D5940">
        <v>-0.40604119999999999</v>
      </c>
      <c r="E5940">
        <f t="shared" si="184"/>
        <v>78.242517255775439</v>
      </c>
      <c r="F5940">
        <f t="shared" si="185"/>
        <v>-3.1924163431986806E-2</v>
      </c>
    </row>
    <row r="5941" spans="1:6" x14ac:dyDescent="0.3">
      <c r="A5941">
        <v>49.487659999999998</v>
      </c>
      <c r="B5941">
        <v>511.6848</v>
      </c>
      <c r="C5941">
        <v>9.9515449999999994</v>
      </c>
      <c r="D5941">
        <v>-0.4061302</v>
      </c>
      <c r="E5941">
        <f t="shared" si="184"/>
        <v>78.24199834420034</v>
      </c>
      <c r="F5941">
        <f t="shared" si="185"/>
        <v>-3.1931160875954184E-2</v>
      </c>
    </row>
    <row r="5942" spans="1:6" x14ac:dyDescent="0.3">
      <c r="A5942">
        <v>49.496000000000002</v>
      </c>
      <c r="B5942">
        <v>511.76659999999998</v>
      </c>
      <c r="C5942">
        <v>9.9514859999999992</v>
      </c>
      <c r="D5942">
        <v>-0.40621869999999999</v>
      </c>
      <c r="E5942">
        <f t="shared" si="184"/>
        <v>78.241534468701374</v>
      </c>
      <c r="F5942">
        <f t="shared" si="185"/>
        <v>-3.1938119008438598E-2</v>
      </c>
    </row>
    <row r="5943" spans="1:6" x14ac:dyDescent="0.3">
      <c r="A5943">
        <v>49.504339999999999</v>
      </c>
      <c r="B5943">
        <v>511.85140000000001</v>
      </c>
      <c r="C5943">
        <v>9.9514619999999994</v>
      </c>
      <c r="D5943">
        <v>-0.40629159999999997</v>
      </c>
      <c r="E5943">
        <f t="shared" si="184"/>
        <v>78.241345773583149</v>
      </c>
      <c r="F5943">
        <f t="shared" si="185"/>
        <v>-3.1943850622654577E-2</v>
      </c>
    </row>
    <row r="5944" spans="1:6" x14ac:dyDescent="0.3">
      <c r="A5944">
        <v>49.512659999999997</v>
      </c>
      <c r="B5944">
        <v>511.93209999999999</v>
      </c>
      <c r="C5944">
        <v>9.9514060000000004</v>
      </c>
      <c r="D5944">
        <v>-0.40635900000000003</v>
      </c>
      <c r="E5944">
        <f t="shared" si="184"/>
        <v>78.240905484973979</v>
      </c>
      <c r="F5944">
        <f t="shared" si="185"/>
        <v>-3.1949149810557964E-2</v>
      </c>
    </row>
    <row r="5945" spans="1:6" x14ac:dyDescent="0.3">
      <c r="A5945">
        <v>49.521000000000001</v>
      </c>
      <c r="B5945">
        <v>512.01900000000001</v>
      </c>
      <c r="C5945">
        <v>9.9513370000000005</v>
      </c>
      <c r="D5945">
        <v>-0.40643780000000002</v>
      </c>
      <c r="E5945">
        <f t="shared" si="184"/>
        <v>78.240362986509098</v>
      </c>
      <c r="F5945">
        <f t="shared" si="185"/>
        <v>-3.19553453002729E-2</v>
      </c>
    </row>
    <row r="5946" spans="1:6" x14ac:dyDescent="0.3">
      <c r="A5946">
        <v>49.529339999999998</v>
      </c>
      <c r="B5946">
        <v>512.10260000000005</v>
      </c>
      <c r="C5946">
        <v>9.9512750000000008</v>
      </c>
      <c r="D5946">
        <v>-0.40649580000000002</v>
      </c>
      <c r="E5946">
        <f t="shared" si="184"/>
        <v>78.23987552412035</v>
      </c>
      <c r="F5946">
        <f t="shared" si="185"/>
        <v>-3.1959905432296584E-2</v>
      </c>
    </row>
    <row r="5947" spans="1:6" x14ac:dyDescent="0.3">
      <c r="A5947">
        <v>49.537660000000002</v>
      </c>
      <c r="B5947">
        <v>512.18209999999999</v>
      </c>
      <c r="C5947">
        <v>9.9512160000000005</v>
      </c>
      <c r="D5947">
        <v>-0.40656120000000001</v>
      </c>
      <c r="E5947">
        <f t="shared" si="184"/>
        <v>78.239411648621399</v>
      </c>
      <c r="F5947">
        <f t="shared" si="185"/>
        <v>-3.196504737426812E-2</v>
      </c>
    </row>
    <row r="5948" spans="1:6" x14ac:dyDescent="0.3">
      <c r="A5948">
        <v>49.545999999999999</v>
      </c>
      <c r="B5948">
        <v>512.26559999999995</v>
      </c>
      <c r="C5948">
        <v>9.9511610000000008</v>
      </c>
      <c r="D5948">
        <v>-0.40661779999999997</v>
      </c>
      <c r="E5948">
        <f t="shared" si="184"/>
        <v>78.238979222308799</v>
      </c>
      <c r="F5948">
        <f t="shared" si="185"/>
        <v>-3.1969497434139502E-2</v>
      </c>
    </row>
    <row r="5949" spans="1:6" x14ac:dyDescent="0.3">
      <c r="A5949">
        <v>49.554340000000003</v>
      </c>
      <c r="B5949">
        <v>512.35029999999995</v>
      </c>
      <c r="C5949">
        <v>9.9511000000000003</v>
      </c>
      <c r="D5949">
        <v>-0.4066766</v>
      </c>
      <c r="E5949">
        <f t="shared" si="184"/>
        <v>78.238499622216651</v>
      </c>
      <c r="F5949">
        <f t="shared" si="185"/>
        <v>-3.1974120464535932E-2</v>
      </c>
    </row>
    <row r="5950" spans="1:6" x14ac:dyDescent="0.3">
      <c r="A5950">
        <v>49.562660000000001</v>
      </c>
      <c r="B5950">
        <v>512.43330000000003</v>
      </c>
      <c r="C5950">
        <v>9.9510360000000002</v>
      </c>
      <c r="D5950">
        <v>-0.40675519999999998</v>
      </c>
      <c r="E5950">
        <f t="shared" si="184"/>
        <v>78.23799643523472</v>
      </c>
      <c r="F5950">
        <f t="shared" si="185"/>
        <v>-3.1980300229657678E-2</v>
      </c>
    </row>
    <row r="5951" spans="1:6" x14ac:dyDescent="0.3">
      <c r="A5951">
        <v>49.570999999999998</v>
      </c>
      <c r="B5951">
        <v>512.51739999999995</v>
      </c>
      <c r="C5951">
        <v>9.9509840000000001</v>
      </c>
      <c r="D5951">
        <v>-0.40681260000000002</v>
      </c>
      <c r="E5951">
        <f t="shared" si="184"/>
        <v>78.237587595811902</v>
      </c>
      <c r="F5951">
        <f t="shared" si="185"/>
        <v>-3.1984813187901813E-2</v>
      </c>
    </row>
    <row r="5952" spans="1:6" x14ac:dyDescent="0.3">
      <c r="A5952">
        <v>49.579340000000002</v>
      </c>
      <c r="B5952">
        <v>512.59810000000004</v>
      </c>
      <c r="C5952">
        <v>9.9509450000000008</v>
      </c>
      <c r="D5952">
        <v>-0.40686460000000002</v>
      </c>
      <c r="E5952">
        <f t="shared" si="184"/>
        <v>78.237280966244811</v>
      </c>
      <c r="F5952">
        <f t="shared" si="185"/>
        <v>-3.1988901582129942E-2</v>
      </c>
    </row>
    <row r="5953" spans="1:6" x14ac:dyDescent="0.3">
      <c r="A5953">
        <v>49.58766</v>
      </c>
      <c r="B5953">
        <v>512.68499999999995</v>
      </c>
      <c r="C5953">
        <v>9.9508840000000003</v>
      </c>
      <c r="D5953">
        <v>-0.40692620000000002</v>
      </c>
      <c r="E5953">
        <f t="shared" si="184"/>
        <v>78.236801366152648</v>
      </c>
      <c r="F5953">
        <f t="shared" si="185"/>
        <v>-3.1993744756830964E-2</v>
      </c>
    </row>
    <row r="5954" spans="1:6" x14ac:dyDescent="0.3">
      <c r="A5954">
        <v>49.595999999999997</v>
      </c>
      <c r="B5954">
        <v>512.76649999999995</v>
      </c>
      <c r="C5954">
        <v>9.9508209999999995</v>
      </c>
      <c r="D5954">
        <v>-0.40698499999999999</v>
      </c>
      <c r="E5954">
        <f t="shared" si="184"/>
        <v>78.236306041467316</v>
      </c>
      <c r="F5954">
        <f t="shared" si="185"/>
        <v>-3.199836778722738E-2</v>
      </c>
    </row>
    <row r="5955" spans="1:6" x14ac:dyDescent="0.3">
      <c r="A5955">
        <v>49.604340000000001</v>
      </c>
      <c r="B5955">
        <v>512.84760000000006</v>
      </c>
      <c r="C5955">
        <v>9.9507569999999994</v>
      </c>
      <c r="D5955">
        <v>-0.40706310000000001</v>
      </c>
      <c r="E5955">
        <f t="shared" ref="E5955:E6018" si="186">C5955/12.71893*100</f>
        <v>78.235802854485399</v>
      </c>
      <c r="F5955">
        <f t="shared" ref="F5955:F6018" si="187">D5955/12.71893</f>
        <v>-3.2004508240866175E-2</v>
      </c>
    </row>
    <row r="5956" spans="1:6" x14ac:dyDescent="0.3">
      <c r="A5956">
        <v>49.612659999999998</v>
      </c>
      <c r="B5956">
        <v>512.93240000000003</v>
      </c>
      <c r="C5956">
        <v>9.9506920000000001</v>
      </c>
      <c r="D5956">
        <v>-0.40714519999999998</v>
      </c>
      <c r="E5956">
        <f t="shared" si="186"/>
        <v>78.235291805206884</v>
      </c>
      <c r="F5956">
        <f t="shared" si="187"/>
        <v>-3.201096318636866E-2</v>
      </c>
    </row>
    <row r="5957" spans="1:6" x14ac:dyDescent="0.3">
      <c r="A5957">
        <v>49.621000000000002</v>
      </c>
      <c r="B5957">
        <v>513.01520000000005</v>
      </c>
      <c r="C5957">
        <v>9.9506239999999995</v>
      </c>
      <c r="D5957">
        <v>-0.40721610000000003</v>
      </c>
      <c r="E5957">
        <f t="shared" si="186"/>
        <v>78.234757169038588</v>
      </c>
      <c r="F5957">
        <f t="shared" si="187"/>
        <v>-3.2016537554652794E-2</v>
      </c>
    </row>
    <row r="5958" spans="1:6" x14ac:dyDescent="0.3">
      <c r="A5958">
        <v>49.629339999999999</v>
      </c>
      <c r="B5958">
        <v>513.09969999999998</v>
      </c>
      <c r="C5958">
        <v>9.9505560000000006</v>
      </c>
      <c r="D5958">
        <v>-0.40729609999999999</v>
      </c>
      <c r="E5958">
        <f t="shared" si="186"/>
        <v>78.234222532870305</v>
      </c>
      <c r="F5958">
        <f t="shared" si="187"/>
        <v>-3.2022827391926835E-2</v>
      </c>
    </row>
    <row r="5959" spans="1:6" x14ac:dyDescent="0.3">
      <c r="A5959">
        <v>49.637659999999997</v>
      </c>
      <c r="B5959">
        <v>513.17999999999995</v>
      </c>
      <c r="C5959">
        <v>9.9504940000000008</v>
      </c>
      <c r="D5959">
        <v>-0.40737699999999999</v>
      </c>
      <c r="E5959">
        <f t="shared" si="186"/>
        <v>78.233735070481558</v>
      </c>
      <c r="F5959">
        <f t="shared" si="187"/>
        <v>-3.2029187989870214E-2</v>
      </c>
    </row>
    <row r="5960" spans="1:6" x14ac:dyDescent="0.3">
      <c r="A5960">
        <v>49.646000000000001</v>
      </c>
      <c r="B5960">
        <v>513.26710000000003</v>
      </c>
      <c r="C5960">
        <v>9.9504210000000004</v>
      </c>
      <c r="D5960">
        <v>-0.40743479999999999</v>
      </c>
      <c r="E5960">
        <f t="shared" si="186"/>
        <v>78.233161122830296</v>
      </c>
      <c r="F5960">
        <f t="shared" si="187"/>
        <v>-3.2033732397300715E-2</v>
      </c>
    </row>
    <row r="5961" spans="1:6" x14ac:dyDescent="0.3">
      <c r="A5961">
        <v>49.654339999999998</v>
      </c>
      <c r="B5961">
        <v>513.35059999999999</v>
      </c>
      <c r="C5961">
        <v>9.9503609999999991</v>
      </c>
      <c r="D5961">
        <v>-0.407495</v>
      </c>
      <c r="E5961">
        <f t="shared" si="186"/>
        <v>78.232689385034732</v>
      </c>
      <c r="F5961">
        <f t="shared" si="187"/>
        <v>-3.2038465499849435E-2</v>
      </c>
    </row>
    <row r="5962" spans="1:6" x14ac:dyDescent="0.3">
      <c r="A5962">
        <v>49.662660000000002</v>
      </c>
      <c r="B5962">
        <v>513.43430000000001</v>
      </c>
      <c r="C5962">
        <v>9.950291</v>
      </c>
      <c r="D5962">
        <v>-0.40755710000000001</v>
      </c>
      <c r="E5962">
        <f t="shared" si="186"/>
        <v>78.232139024273266</v>
      </c>
      <c r="F5962">
        <f t="shared" si="187"/>
        <v>-3.2043347986033414E-2</v>
      </c>
    </row>
    <row r="5963" spans="1:6" x14ac:dyDescent="0.3">
      <c r="A5963">
        <v>49.670999999999999</v>
      </c>
      <c r="B5963">
        <v>513.51679999999999</v>
      </c>
      <c r="C5963">
        <v>9.9502249999999997</v>
      </c>
      <c r="D5963">
        <v>-0.40761380000000003</v>
      </c>
      <c r="E5963">
        <f t="shared" si="186"/>
        <v>78.231620112698153</v>
      </c>
      <c r="F5963">
        <f t="shared" si="187"/>
        <v>-3.2047805908201402E-2</v>
      </c>
    </row>
    <row r="5964" spans="1:6" x14ac:dyDescent="0.3">
      <c r="A5964">
        <v>49.679340000000003</v>
      </c>
      <c r="B5964">
        <v>513.59860000000003</v>
      </c>
      <c r="C5964">
        <v>9.9501240000000006</v>
      </c>
      <c r="D5964">
        <v>-0.4076726</v>
      </c>
      <c r="E5964">
        <f t="shared" si="186"/>
        <v>78.230826020742313</v>
      </c>
      <c r="F5964">
        <f t="shared" si="187"/>
        <v>-3.2052428938597818E-2</v>
      </c>
    </row>
    <row r="5965" spans="1:6" x14ac:dyDescent="0.3">
      <c r="A5965">
        <v>49.687660000000001</v>
      </c>
      <c r="B5965">
        <v>513.68280000000004</v>
      </c>
      <c r="C5965">
        <v>9.9500550000000008</v>
      </c>
      <c r="D5965">
        <v>-0.40772829999999999</v>
      </c>
      <c r="E5965">
        <f t="shared" si="186"/>
        <v>78.230283522277432</v>
      </c>
      <c r="F5965">
        <f t="shared" si="187"/>
        <v>-3.2056808237799876E-2</v>
      </c>
    </row>
    <row r="5966" spans="1:6" x14ac:dyDescent="0.3">
      <c r="A5966">
        <v>49.695999999999998</v>
      </c>
      <c r="B5966">
        <v>513.76379999999995</v>
      </c>
      <c r="C5966">
        <v>9.9500240000000009</v>
      </c>
      <c r="D5966">
        <v>-0.40779219999999999</v>
      </c>
      <c r="E5966">
        <f t="shared" si="186"/>
        <v>78.230039791083058</v>
      </c>
      <c r="F5966">
        <f t="shared" si="187"/>
        <v>-3.2061832245322525E-2</v>
      </c>
    </row>
    <row r="5967" spans="1:6" x14ac:dyDescent="0.3">
      <c r="A5967">
        <v>49.704340000000002</v>
      </c>
      <c r="B5967">
        <v>513.84580000000005</v>
      </c>
      <c r="C5967">
        <v>9.949999</v>
      </c>
      <c r="D5967">
        <v>-0.40786</v>
      </c>
      <c r="E5967">
        <f t="shared" si="186"/>
        <v>78.229843233668234</v>
      </c>
      <c r="F5967">
        <f t="shared" si="187"/>
        <v>-3.2067162882412278E-2</v>
      </c>
    </row>
    <row r="5968" spans="1:6" x14ac:dyDescent="0.3">
      <c r="A5968">
        <v>49.71266</v>
      </c>
      <c r="B5968">
        <v>513.928</v>
      </c>
      <c r="C5968">
        <v>9.9499390000000005</v>
      </c>
      <c r="D5968">
        <v>-0.40795090000000001</v>
      </c>
      <c r="E5968">
        <f t="shared" si="186"/>
        <v>78.229371495872684</v>
      </c>
      <c r="F5968">
        <f t="shared" si="187"/>
        <v>-3.2074309710014917E-2</v>
      </c>
    </row>
    <row r="5969" spans="1:6" x14ac:dyDescent="0.3">
      <c r="A5969">
        <v>49.720999999999997</v>
      </c>
      <c r="B5969">
        <v>514.01599999999996</v>
      </c>
      <c r="C5969">
        <v>9.9498660000000001</v>
      </c>
      <c r="D5969">
        <v>-0.40803139999999999</v>
      </c>
      <c r="E5969">
        <f t="shared" si="186"/>
        <v>78.228797548221422</v>
      </c>
      <c r="F5969">
        <f t="shared" si="187"/>
        <v>-3.2080638858771923E-2</v>
      </c>
    </row>
    <row r="5970" spans="1:6" x14ac:dyDescent="0.3">
      <c r="A5970">
        <v>49.729340000000001</v>
      </c>
      <c r="B5970">
        <v>514.09810000000004</v>
      </c>
      <c r="C5970">
        <v>9.9498040000000003</v>
      </c>
      <c r="D5970">
        <v>-0.40812019999999999</v>
      </c>
      <c r="E5970">
        <f t="shared" si="186"/>
        <v>78.228310085832703</v>
      </c>
      <c r="F5970">
        <f t="shared" si="187"/>
        <v>-3.2087620578146119E-2</v>
      </c>
    </row>
    <row r="5971" spans="1:6" x14ac:dyDescent="0.3">
      <c r="A5971">
        <v>49.737659999999998</v>
      </c>
      <c r="B5971">
        <v>514.18219999999997</v>
      </c>
      <c r="C5971">
        <v>9.9497250000000008</v>
      </c>
      <c r="D5971">
        <v>-0.40821669999999999</v>
      </c>
      <c r="E5971">
        <f t="shared" si="186"/>
        <v>78.227688964401892</v>
      </c>
      <c r="F5971">
        <f t="shared" si="187"/>
        <v>-3.2095207694357933E-2</v>
      </c>
    </row>
    <row r="5972" spans="1:6" x14ac:dyDescent="0.3">
      <c r="A5972">
        <v>49.746000000000002</v>
      </c>
      <c r="B5972">
        <v>514.26520000000005</v>
      </c>
      <c r="C5972">
        <v>9.9496680000000008</v>
      </c>
      <c r="D5972">
        <v>-0.40830670000000002</v>
      </c>
      <c r="E5972">
        <f t="shared" si="186"/>
        <v>78.22724081349611</v>
      </c>
      <c r="F5972">
        <f t="shared" si="187"/>
        <v>-3.2102283761291241E-2</v>
      </c>
    </row>
    <row r="5973" spans="1:6" x14ac:dyDescent="0.3">
      <c r="A5973">
        <v>49.754339999999999</v>
      </c>
      <c r="B5973">
        <v>514.34849999999994</v>
      </c>
      <c r="C5973">
        <v>9.9495989999999992</v>
      </c>
      <c r="D5973">
        <v>-0.4084082</v>
      </c>
      <c r="E5973">
        <f t="shared" si="186"/>
        <v>78.2266983150312</v>
      </c>
      <c r="F5973">
        <f t="shared" si="187"/>
        <v>-3.2110263992332688E-2</v>
      </c>
    </row>
    <row r="5974" spans="1:6" x14ac:dyDescent="0.3">
      <c r="A5974">
        <v>49.762659999999997</v>
      </c>
      <c r="B5974">
        <v>514.42939999999999</v>
      </c>
      <c r="C5974">
        <v>9.9495780000000007</v>
      </c>
      <c r="D5974">
        <v>-0.40851399999999999</v>
      </c>
      <c r="E5974">
        <f t="shared" si="186"/>
        <v>78.22653320680277</v>
      </c>
      <c r="F5974">
        <f t="shared" si="187"/>
        <v>-3.2118582302127614E-2</v>
      </c>
    </row>
    <row r="5975" spans="1:6" x14ac:dyDescent="0.3">
      <c r="A5975">
        <v>49.771000000000001</v>
      </c>
      <c r="B5975">
        <v>514.51400000000001</v>
      </c>
      <c r="C5975">
        <v>9.9495249999999995</v>
      </c>
      <c r="D5975">
        <v>-0.4085954</v>
      </c>
      <c r="E5975">
        <f t="shared" si="186"/>
        <v>78.226116505083368</v>
      </c>
      <c r="F5975">
        <f t="shared" si="187"/>
        <v>-3.2124982211553958E-2</v>
      </c>
    </row>
    <row r="5976" spans="1:6" x14ac:dyDescent="0.3">
      <c r="A5976">
        <v>49.779339999999998</v>
      </c>
      <c r="B5976">
        <v>514.5951</v>
      </c>
      <c r="C5976">
        <v>9.9494360000000004</v>
      </c>
      <c r="D5976">
        <v>-0.40866740000000001</v>
      </c>
      <c r="E5976">
        <f t="shared" si="186"/>
        <v>78.225416760686628</v>
      </c>
      <c r="F5976">
        <f t="shared" si="187"/>
        <v>-3.2130643065100599E-2</v>
      </c>
    </row>
    <row r="5977" spans="1:6" x14ac:dyDescent="0.3">
      <c r="A5977">
        <v>49.787660000000002</v>
      </c>
      <c r="B5977">
        <v>514.68200000000002</v>
      </c>
      <c r="C5977">
        <v>9.9493620000000007</v>
      </c>
      <c r="D5977">
        <v>-0.40873720000000002</v>
      </c>
      <c r="E5977">
        <f t="shared" si="186"/>
        <v>78.224834950738781</v>
      </c>
      <c r="F5977">
        <f t="shared" si="187"/>
        <v>-3.2136130948122212E-2</v>
      </c>
    </row>
    <row r="5978" spans="1:6" x14ac:dyDescent="0.3">
      <c r="A5978">
        <v>49.795999999999999</v>
      </c>
      <c r="B5978">
        <v>514.76179999999999</v>
      </c>
      <c r="C5978">
        <v>9.9492949999999993</v>
      </c>
      <c r="D5978">
        <v>-0.40878910000000002</v>
      </c>
      <c r="E5978">
        <f t="shared" si="186"/>
        <v>78.224308176867069</v>
      </c>
      <c r="F5978">
        <f t="shared" si="187"/>
        <v>-3.2140211480053749E-2</v>
      </c>
    </row>
    <row r="5979" spans="1:6" x14ac:dyDescent="0.3">
      <c r="A5979">
        <v>49.804340000000003</v>
      </c>
      <c r="B5979">
        <v>514.84739999999999</v>
      </c>
      <c r="C5979">
        <v>9.9492650000000005</v>
      </c>
      <c r="D5979">
        <v>-0.40884140000000002</v>
      </c>
      <c r="E5979">
        <f t="shared" si="186"/>
        <v>78.224072307969308</v>
      </c>
      <c r="F5979">
        <f t="shared" si="187"/>
        <v>-3.2144323461171659E-2</v>
      </c>
    </row>
    <row r="5980" spans="1:6" x14ac:dyDescent="0.3">
      <c r="A5980">
        <v>49.812660000000001</v>
      </c>
      <c r="B5980">
        <v>514.92729999999995</v>
      </c>
      <c r="C5980">
        <v>9.9492049999999992</v>
      </c>
      <c r="D5980">
        <v>-0.40888639999999998</v>
      </c>
      <c r="E5980">
        <f t="shared" si="186"/>
        <v>78.223600570173744</v>
      </c>
      <c r="F5980">
        <f t="shared" si="187"/>
        <v>-3.2147861494638302E-2</v>
      </c>
    </row>
    <row r="5981" spans="1:6" x14ac:dyDescent="0.3">
      <c r="A5981">
        <v>49.820999999999998</v>
      </c>
      <c r="B5981">
        <v>515.01160000000004</v>
      </c>
      <c r="C5981">
        <v>9.9491650000000007</v>
      </c>
      <c r="D5981">
        <v>-0.40893040000000003</v>
      </c>
      <c r="E5981">
        <f t="shared" si="186"/>
        <v>78.223286078310053</v>
      </c>
      <c r="F5981">
        <f t="shared" si="187"/>
        <v>-3.2151320905139037E-2</v>
      </c>
    </row>
    <row r="5982" spans="1:6" x14ac:dyDescent="0.3">
      <c r="A5982">
        <v>49.829340000000002</v>
      </c>
      <c r="B5982">
        <v>515.09320000000002</v>
      </c>
      <c r="C5982">
        <v>9.9491259999999997</v>
      </c>
      <c r="D5982">
        <v>-0.40898400000000001</v>
      </c>
      <c r="E5982">
        <f t="shared" si="186"/>
        <v>78.222979448742933</v>
      </c>
      <c r="F5982">
        <f t="shared" si="187"/>
        <v>-3.2155535096112645E-2</v>
      </c>
    </row>
    <row r="5983" spans="1:6" x14ac:dyDescent="0.3">
      <c r="A5983">
        <v>49.83766</v>
      </c>
      <c r="B5983">
        <v>515.17740000000003</v>
      </c>
      <c r="C5983">
        <v>9.9491060000000004</v>
      </c>
      <c r="D5983">
        <v>-0.40905520000000001</v>
      </c>
      <c r="E5983">
        <f t="shared" si="186"/>
        <v>78.222822202811088</v>
      </c>
      <c r="F5983">
        <f t="shared" si="187"/>
        <v>-3.2161133051286546E-2</v>
      </c>
    </row>
    <row r="5984" spans="1:6" x14ac:dyDescent="0.3">
      <c r="A5984">
        <v>49.845999999999997</v>
      </c>
      <c r="B5984">
        <v>515.26340000000005</v>
      </c>
      <c r="C5984">
        <v>9.9490510000000008</v>
      </c>
      <c r="D5984">
        <v>-0.40913139999999998</v>
      </c>
      <c r="E5984">
        <f t="shared" si="186"/>
        <v>78.222389776498503</v>
      </c>
      <c r="F5984">
        <f t="shared" si="187"/>
        <v>-3.2167124121290074E-2</v>
      </c>
    </row>
    <row r="5985" spans="1:6" x14ac:dyDescent="0.3">
      <c r="A5985">
        <v>49.854340000000001</v>
      </c>
      <c r="B5985">
        <v>515.34569999999997</v>
      </c>
      <c r="C5985">
        <v>9.9490200000000009</v>
      </c>
      <c r="D5985">
        <v>-0.40920050000000002</v>
      </c>
      <c r="E5985">
        <f t="shared" si="186"/>
        <v>78.222146045304129</v>
      </c>
      <c r="F5985">
        <f t="shared" si="187"/>
        <v>-3.2172556968235538E-2</v>
      </c>
    </row>
    <row r="5986" spans="1:6" x14ac:dyDescent="0.3">
      <c r="A5986">
        <v>49.862659999999998</v>
      </c>
      <c r="B5986">
        <v>515.42740000000003</v>
      </c>
      <c r="C5986">
        <v>9.9489660000000004</v>
      </c>
      <c r="D5986">
        <v>-0.40927999999999998</v>
      </c>
      <c r="E5986">
        <f t="shared" si="186"/>
        <v>78.221721481288128</v>
      </c>
      <c r="F5986">
        <f t="shared" si="187"/>
        <v>-3.2178807494026615E-2</v>
      </c>
    </row>
    <row r="5987" spans="1:6" x14ac:dyDescent="0.3">
      <c r="A5987">
        <v>49.871000000000002</v>
      </c>
      <c r="B5987">
        <v>515.50919999999996</v>
      </c>
      <c r="C5987">
        <v>9.9488950000000003</v>
      </c>
      <c r="D5987">
        <v>-0.4093675</v>
      </c>
      <c r="E5987">
        <f t="shared" si="186"/>
        <v>78.22116325823005</v>
      </c>
      <c r="F5987">
        <f t="shared" si="187"/>
        <v>-3.2185687003545106E-2</v>
      </c>
    </row>
    <row r="5988" spans="1:6" x14ac:dyDescent="0.3">
      <c r="A5988">
        <v>49.879339999999999</v>
      </c>
      <c r="B5988">
        <v>515.59479999999996</v>
      </c>
      <c r="C5988">
        <v>9.9488369999999993</v>
      </c>
      <c r="D5988">
        <v>-0.40945359999999997</v>
      </c>
      <c r="E5988">
        <f t="shared" si="186"/>
        <v>78.220707245027683</v>
      </c>
      <c r="F5988">
        <f t="shared" si="187"/>
        <v>-3.2192456440911302E-2</v>
      </c>
    </row>
    <row r="5989" spans="1:6" x14ac:dyDescent="0.3">
      <c r="A5989">
        <v>49.887659999999997</v>
      </c>
      <c r="B5989">
        <v>515.67719999999997</v>
      </c>
      <c r="C5989">
        <v>9.9487740000000002</v>
      </c>
      <c r="D5989">
        <v>-0.4095261</v>
      </c>
      <c r="E5989">
        <f t="shared" si="186"/>
        <v>78.220211920342351</v>
      </c>
      <c r="F5989">
        <f t="shared" si="187"/>
        <v>-3.2198156605940907E-2</v>
      </c>
    </row>
    <row r="5990" spans="1:6" x14ac:dyDescent="0.3">
      <c r="A5990">
        <v>49.896000000000001</v>
      </c>
      <c r="B5990">
        <v>515.76160000000004</v>
      </c>
      <c r="C5990">
        <v>9.9487310000000004</v>
      </c>
      <c r="D5990">
        <v>-0.4095916</v>
      </c>
      <c r="E5990">
        <f t="shared" si="186"/>
        <v>78.219873841588878</v>
      </c>
      <c r="F5990">
        <f t="shared" si="187"/>
        <v>-3.2203306410209034E-2</v>
      </c>
    </row>
    <row r="5991" spans="1:6" x14ac:dyDescent="0.3">
      <c r="A5991">
        <v>49.904339999999998</v>
      </c>
      <c r="B5991">
        <v>515.84529999999995</v>
      </c>
      <c r="C5991">
        <v>9.9486790000000003</v>
      </c>
      <c r="D5991">
        <v>-0.4096902</v>
      </c>
      <c r="E5991">
        <f t="shared" si="186"/>
        <v>78.219465002166061</v>
      </c>
      <c r="F5991">
        <f t="shared" si="187"/>
        <v>-3.2211058634649299E-2</v>
      </c>
    </row>
    <row r="5992" spans="1:6" x14ac:dyDescent="0.3">
      <c r="A5992">
        <v>49.912660000000002</v>
      </c>
      <c r="B5992">
        <v>515.92639999999994</v>
      </c>
      <c r="C5992">
        <v>9.9485849999999996</v>
      </c>
      <c r="D5992">
        <v>-0.409773</v>
      </c>
      <c r="E5992">
        <f t="shared" si="186"/>
        <v>78.218725946286355</v>
      </c>
      <c r="F5992">
        <f t="shared" si="187"/>
        <v>-3.2217568616227939E-2</v>
      </c>
    </row>
    <row r="5993" spans="1:6" x14ac:dyDescent="0.3">
      <c r="A5993">
        <v>49.920999999999999</v>
      </c>
      <c r="B5993">
        <v>516.01179999999999</v>
      </c>
      <c r="C5993">
        <v>9.9484890000000004</v>
      </c>
      <c r="D5993">
        <v>-0.40982540000000001</v>
      </c>
      <c r="E5993">
        <f t="shared" si="186"/>
        <v>78.217971165813481</v>
      </c>
      <c r="F5993">
        <f t="shared" si="187"/>
        <v>-3.222168845964244E-2</v>
      </c>
    </row>
    <row r="5994" spans="1:6" x14ac:dyDescent="0.3">
      <c r="A5994">
        <v>49.929340000000003</v>
      </c>
      <c r="B5994">
        <v>516.09540000000004</v>
      </c>
      <c r="C5994">
        <v>9.9484290000000009</v>
      </c>
      <c r="D5994">
        <v>-0.4098696</v>
      </c>
      <c r="E5994">
        <f t="shared" si="186"/>
        <v>78.217499428017916</v>
      </c>
      <c r="F5994">
        <f t="shared" si="187"/>
        <v>-3.2225163594736352E-2</v>
      </c>
    </row>
    <row r="5995" spans="1:6" x14ac:dyDescent="0.3">
      <c r="A5995">
        <v>49.937660000000001</v>
      </c>
      <c r="B5995">
        <v>516.17840000000001</v>
      </c>
      <c r="C5995">
        <v>9.9483479999999993</v>
      </c>
      <c r="D5995">
        <v>-0.40992960000000001</v>
      </c>
      <c r="E5995">
        <f t="shared" si="186"/>
        <v>78.216862581993922</v>
      </c>
      <c r="F5995">
        <f t="shared" si="187"/>
        <v>-3.2229880972691888E-2</v>
      </c>
    </row>
    <row r="5996" spans="1:6" x14ac:dyDescent="0.3">
      <c r="A5996">
        <v>49.945999999999998</v>
      </c>
      <c r="B5996">
        <v>516.26210000000003</v>
      </c>
      <c r="C5996">
        <v>9.9482970000000002</v>
      </c>
      <c r="D5996">
        <v>-0.40998859999999998</v>
      </c>
      <c r="E5996">
        <f t="shared" si="186"/>
        <v>78.216461604867703</v>
      </c>
      <c r="F5996">
        <f t="shared" si="187"/>
        <v>-3.2234519727681495E-2</v>
      </c>
    </row>
    <row r="5997" spans="1:6" x14ac:dyDescent="0.3">
      <c r="A5997">
        <v>49.954340000000002</v>
      </c>
      <c r="B5997">
        <v>516.34590000000003</v>
      </c>
      <c r="C5997">
        <v>9.9482309999999998</v>
      </c>
      <c r="D5997">
        <v>-0.41002709999999998</v>
      </c>
      <c r="E5997">
        <f t="shared" si="186"/>
        <v>78.21594269329259</v>
      </c>
      <c r="F5997">
        <f t="shared" si="187"/>
        <v>-3.2237546711869625E-2</v>
      </c>
    </row>
    <row r="5998" spans="1:6" x14ac:dyDescent="0.3">
      <c r="A5998">
        <v>49.96266</v>
      </c>
      <c r="B5998">
        <v>516.42719999999997</v>
      </c>
      <c r="C5998">
        <v>9.9481800000000007</v>
      </c>
      <c r="D5998">
        <v>-0.4100724</v>
      </c>
      <c r="E5998">
        <f t="shared" si="186"/>
        <v>78.215541716166385</v>
      </c>
      <c r="F5998">
        <f t="shared" si="187"/>
        <v>-3.2241108332226057E-2</v>
      </c>
    </row>
    <row r="5999" spans="1:6" x14ac:dyDescent="0.3">
      <c r="A5999">
        <v>49.970999999999997</v>
      </c>
      <c r="B5999">
        <v>516.50840000000005</v>
      </c>
      <c r="C5999">
        <v>9.9480930000000001</v>
      </c>
      <c r="D5999">
        <v>-0.41014410000000001</v>
      </c>
      <c r="E5999">
        <f t="shared" si="186"/>
        <v>78.214857696362827</v>
      </c>
      <c r="F5999">
        <f t="shared" si="187"/>
        <v>-3.2246745598882923E-2</v>
      </c>
    </row>
    <row r="6000" spans="1:6" x14ac:dyDescent="0.3">
      <c r="A6000">
        <v>49.979340000000001</v>
      </c>
      <c r="B6000">
        <v>516.59379999999999</v>
      </c>
      <c r="C6000">
        <v>9.9480120000000003</v>
      </c>
      <c r="D6000">
        <v>-0.4102208</v>
      </c>
      <c r="E6000">
        <f t="shared" si="186"/>
        <v>78.214220850338819</v>
      </c>
      <c r="F6000">
        <f t="shared" si="187"/>
        <v>-3.2252775980369415E-2</v>
      </c>
    </row>
    <row r="6001" spans="1:6" x14ac:dyDescent="0.3">
      <c r="A6001">
        <v>49.987659999999998</v>
      </c>
      <c r="B6001">
        <v>516.67719999999997</v>
      </c>
      <c r="C6001">
        <v>9.9479310000000005</v>
      </c>
      <c r="D6001">
        <v>-0.41026760000000001</v>
      </c>
      <c r="E6001">
        <f t="shared" si="186"/>
        <v>78.213584004314825</v>
      </c>
      <c r="F6001">
        <f t="shared" si="187"/>
        <v>-3.2256455535174734E-2</v>
      </c>
    </row>
    <row r="6002" spans="1:6" x14ac:dyDescent="0.3">
      <c r="A6002">
        <v>49.996000000000002</v>
      </c>
      <c r="B6002">
        <v>516.75940000000003</v>
      </c>
      <c r="C6002">
        <v>9.9478749999999998</v>
      </c>
      <c r="D6002">
        <v>-0.41032249999999998</v>
      </c>
      <c r="E6002">
        <f t="shared" si="186"/>
        <v>78.213143715705641</v>
      </c>
      <c r="F6002">
        <f t="shared" si="187"/>
        <v>-3.2260771936004046E-2</v>
      </c>
    </row>
    <row r="6003" spans="1:6" x14ac:dyDescent="0.3">
      <c r="A6003">
        <v>50.004339999999999</v>
      </c>
      <c r="B6003">
        <v>516.84360000000004</v>
      </c>
      <c r="C6003">
        <v>9.9478209999999994</v>
      </c>
      <c r="D6003">
        <v>-0.41039880000000001</v>
      </c>
      <c r="E6003">
        <f t="shared" si="186"/>
        <v>78.21271915168964</v>
      </c>
      <c r="F6003">
        <f t="shared" si="187"/>
        <v>-3.2266770868304172E-2</v>
      </c>
    </row>
    <row r="6004" spans="1:6" x14ac:dyDescent="0.3">
      <c r="A6004">
        <v>50.012659999999997</v>
      </c>
      <c r="B6004">
        <v>516.92660000000001</v>
      </c>
      <c r="C6004">
        <v>9.9477779999999996</v>
      </c>
      <c r="D6004">
        <v>-0.4104836</v>
      </c>
      <c r="E6004">
        <f t="shared" si="186"/>
        <v>78.212381072936168</v>
      </c>
      <c r="F6004">
        <f t="shared" si="187"/>
        <v>-3.2273438095814663E-2</v>
      </c>
    </row>
    <row r="6005" spans="1:6" x14ac:dyDescent="0.3">
      <c r="A6005">
        <v>50.021000000000001</v>
      </c>
      <c r="B6005">
        <v>517.00919999999996</v>
      </c>
      <c r="C6005">
        <v>9.9477530000000005</v>
      </c>
      <c r="D6005">
        <v>-0.41056239999999999</v>
      </c>
      <c r="E6005">
        <f t="shared" si="186"/>
        <v>78.212184515521358</v>
      </c>
      <c r="F6005">
        <f t="shared" si="187"/>
        <v>-3.2279633585529599E-2</v>
      </c>
    </row>
    <row r="6006" spans="1:6" x14ac:dyDescent="0.3">
      <c r="A6006">
        <v>50.029339999999998</v>
      </c>
      <c r="B6006">
        <v>517.09439999999995</v>
      </c>
      <c r="C6006">
        <v>9.9477250000000002</v>
      </c>
      <c r="D6006">
        <v>-0.41064099999999998</v>
      </c>
      <c r="E6006">
        <f t="shared" si="186"/>
        <v>78.211964371216752</v>
      </c>
      <c r="F6006">
        <f t="shared" si="187"/>
        <v>-3.2285813350651352E-2</v>
      </c>
    </row>
    <row r="6007" spans="1:6" x14ac:dyDescent="0.3">
      <c r="A6007">
        <v>50.037660000000002</v>
      </c>
      <c r="B6007">
        <v>517.17520000000002</v>
      </c>
      <c r="C6007">
        <v>9.9476940000000003</v>
      </c>
      <c r="D6007">
        <v>-0.41073880000000002</v>
      </c>
      <c r="E6007">
        <f t="shared" si="186"/>
        <v>78.211720640022392</v>
      </c>
      <c r="F6007">
        <f t="shared" si="187"/>
        <v>-3.2293502676718877E-2</v>
      </c>
    </row>
    <row r="6008" spans="1:6" x14ac:dyDescent="0.3">
      <c r="A6008">
        <v>50.045999999999999</v>
      </c>
      <c r="B6008">
        <v>517.26020000000005</v>
      </c>
      <c r="C6008">
        <v>9.9476560000000003</v>
      </c>
      <c r="D6008">
        <v>-0.41081440000000002</v>
      </c>
      <c r="E6008">
        <f t="shared" si="186"/>
        <v>78.21142187275187</v>
      </c>
      <c r="F6008">
        <f t="shared" si="187"/>
        <v>-3.2299446572942848E-2</v>
      </c>
    </row>
    <row r="6009" spans="1:6" x14ac:dyDescent="0.3">
      <c r="A6009">
        <v>50.054340000000003</v>
      </c>
      <c r="B6009">
        <v>517.34400000000005</v>
      </c>
      <c r="C6009">
        <v>9.9476010000000006</v>
      </c>
      <c r="D6009">
        <v>-0.41087889999999999</v>
      </c>
      <c r="E6009">
        <f t="shared" si="186"/>
        <v>78.210989446439285</v>
      </c>
      <c r="F6009">
        <f t="shared" si="187"/>
        <v>-3.2304517754245046E-2</v>
      </c>
    </row>
    <row r="6010" spans="1:6" x14ac:dyDescent="0.3">
      <c r="A6010">
        <v>50.062660000000001</v>
      </c>
      <c r="B6010">
        <v>517.42619999999999</v>
      </c>
      <c r="C6010">
        <v>9.9475759999999998</v>
      </c>
      <c r="D6010">
        <v>-0.41094750000000002</v>
      </c>
      <c r="E6010">
        <f t="shared" si="186"/>
        <v>78.210792889024461</v>
      </c>
      <c r="F6010">
        <f t="shared" si="187"/>
        <v>-3.2309911289707546E-2</v>
      </c>
    </row>
    <row r="6011" spans="1:6" x14ac:dyDescent="0.3">
      <c r="A6011">
        <v>50.070999999999998</v>
      </c>
      <c r="B6011">
        <v>517.50919999999996</v>
      </c>
      <c r="C6011">
        <v>9.9475320000000007</v>
      </c>
      <c r="D6011">
        <v>-0.41104020000000002</v>
      </c>
      <c r="E6011">
        <f t="shared" si="186"/>
        <v>78.210446947974404</v>
      </c>
      <c r="F6011">
        <f t="shared" si="187"/>
        <v>-3.2317199638648847E-2</v>
      </c>
    </row>
    <row r="6012" spans="1:6" x14ac:dyDescent="0.3">
      <c r="A6012">
        <v>50.079340000000002</v>
      </c>
      <c r="B6012">
        <v>517.59190000000001</v>
      </c>
      <c r="C6012">
        <v>9.9474800000000005</v>
      </c>
      <c r="D6012">
        <v>-0.41110910000000001</v>
      </c>
      <c r="E6012">
        <f t="shared" si="186"/>
        <v>78.210038108551586</v>
      </c>
      <c r="F6012">
        <f t="shared" si="187"/>
        <v>-3.2322616761001122E-2</v>
      </c>
    </row>
    <row r="6013" spans="1:6" x14ac:dyDescent="0.3">
      <c r="A6013">
        <v>50.08766</v>
      </c>
      <c r="B6013">
        <v>517.67539999999997</v>
      </c>
      <c r="C6013">
        <v>9.9474140000000002</v>
      </c>
      <c r="D6013">
        <v>-0.4111899</v>
      </c>
      <c r="E6013">
        <f t="shared" si="186"/>
        <v>78.209519196976473</v>
      </c>
      <c r="F6013">
        <f t="shared" si="187"/>
        <v>-3.2328969496647909E-2</v>
      </c>
    </row>
    <row r="6014" spans="1:6" x14ac:dyDescent="0.3">
      <c r="A6014">
        <v>50.095999999999997</v>
      </c>
      <c r="B6014">
        <v>517.75940000000003</v>
      </c>
      <c r="C6014">
        <v>9.9473549999999999</v>
      </c>
      <c r="D6014">
        <v>-0.41124929999999998</v>
      </c>
      <c r="E6014">
        <f t="shared" si="186"/>
        <v>78.209055321477521</v>
      </c>
      <c r="F6014">
        <f t="shared" si="187"/>
        <v>-3.2333639700823889E-2</v>
      </c>
    </row>
    <row r="6015" spans="1:6" x14ac:dyDescent="0.3">
      <c r="A6015">
        <v>50.104340000000001</v>
      </c>
      <c r="B6015">
        <v>517.84180000000003</v>
      </c>
      <c r="C6015">
        <v>9.9472850000000008</v>
      </c>
      <c r="D6015">
        <v>-0.41131800000000002</v>
      </c>
      <c r="E6015">
        <f t="shared" si="186"/>
        <v>78.208504960716041</v>
      </c>
      <c r="F6015">
        <f t="shared" si="187"/>
        <v>-3.2339041098582981E-2</v>
      </c>
    </row>
    <row r="6016" spans="1:6" x14ac:dyDescent="0.3">
      <c r="A6016">
        <v>50.112659999999998</v>
      </c>
      <c r="B6016">
        <v>517.92930000000001</v>
      </c>
      <c r="C6016">
        <v>9.9472050000000003</v>
      </c>
      <c r="D6016">
        <v>-0.41137940000000001</v>
      </c>
      <c r="E6016">
        <f t="shared" si="186"/>
        <v>78.207875976988632</v>
      </c>
      <c r="F6016">
        <f t="shared" si="187"/>
        <v>-3.2343868548690813E-2</v>
      </c>
    </row>
    <row r="6017" spans="1:6" x14ac:dyDescent="0.3">
      <c r="A6017">
        <v>50.121000000000002</v>
      </c>
      <c r="B6017">
        <v>518.01070000000004</v>
      </c>
      <c r="C6017">
        <v>9.9471410000000002</v>
      </c>
      <c r="D6017">
        <v>-0.4114352</v>
      </c>
      <c r="E6017">
        <f t="shared" si="186"/>
        <v>78.207372790006701</v>
      </c>
      <c r="F6017">
        <f t="shared" si="187"/>
        <v>-3.2348255710189455E-2</v>
      </c>
    </row>
    <row r="6018" spans="1:6" x14ac:dyDescent="0.3">
      <c r="A6018">
        <v>50.129339999999999</v>
      </c>
      <c r="B6018">
        <v>518.09169999999995</v>
      </c>
      <c r="C6018">
        <v>9.9470759999999991</v>
      </c>
      <c r="D6018">
        <v>-0.41150409999999998</v>
      </c>
      <c r="E6018">
        <f t="shared" si="186"/>
        <v>78.206861740728186</v>
      </c>
      <c r="F6018">
        <f t="shared" si="187"/>
        <v>-3.235367283254173E-2</v>
      </c>
    </row>
    <row r="6019" spans="1:6" x14ac:dyDescent="0.3">
      <c r="A6019">
        <v>50.137659999999997</v>
      </c>
      <c r="B6019">
        <v>518.17750000000001</v>
      </c>
      <c r="C6019">
        <v>9.9470349999999996</v>
      </c>
      <c r="D6019">
        <v>-0.41158</v>
      </c>
      <c r="E6019">
        <f t="shared" ref="E6019:E6082" si="188">C6019/12.71893*100</f>
        <v>78.206539386567883</v>
      </c>
      <c r="F6019">
        <f t="shared" ref="F6019:F6082" si="189">D6019/12.71893</f>
        <v>-3.2359640315655483E-2</v>
      </c>
    </row>
    <row r="6020" spans="1:6" x14ac:dyDescent="0.3">
      <c r="A6020">
        <v>50.146000000000001</v>
      </c>
      <c r="B6020">
        <v>518.25959999999998</v>
      </c>
      <c r="C6020">
        <v>9.9469740000000009</v>
      </c>
      <c r="D6020">
        <v>-0.41165400000000002</v>
      </c>
      <c r="E6020">
        <f t="shared" si="188"/>
        <v>78.206059786475763</v>
      </c>
      <c r="F6020">
        <f t="shared" si="189"/>
        <v>-3.2365458415133976E-2</v>
      </c>
    </row>
    <row r="6021" spans="1:6" x14ac:dyDescent="0.3">
      <c r="A6021">
        <v>50.154339999999998</v>
      </c>
      <c r="B6021">
        <v>518.34169999999995</v>
      </c>
      <c r="C6021">
        <v>9.9469220000000007</v>
      </c>
      <c r="D6021">
        <v>-0.41170180000000001</v>
      </c>
      <c r="E6021">
        <f t="shared" si="188"/>
        <v>78.205650947052945</v>
      </c>
      <c r="F6021">
        <f t="shared" si="189"/>
        <v>-3.2369216592905217E-2</v>
      </c>
    </row>
    <row r="6022" spans="1:6" x14ac:dyDescent="0.3">
      <c r="A6022">
        <v>50.162660000000002</v>
      </c>
      <c r="B6022">
        <v>518.42600000000004</v>
      </c>
      <c r="C6022">
        <v>9.9468750000000004</v>
      </c>
      <c r="D6022">
        <v>-0.41178130000000002</v>
      </c>
      <c r="E6022">
        <f t="shared" si="188"/>
        <v>78.205281419113078</v>
      </c>
      <c r="F6022">
        <f t="shared" si="189"/>
        <v>-3.2375467118696308E-2</v>
      </c>
    </row>
    <row r="6023" spans="1:6" x14ac:dyDescent="0.3">
      <c r="A6023">
        <v>50.170999999999999</v>
      </c>
      <c r="B6023">
        <v>518.51099999999997</v>
      </c>
      <c r="C6023">
        <v>9.9468300000000003</v>
      </c>
      <c r="D6023">
        <v>-0.41185060000000001</v>
      </c>
      <c r="E6023">
        <f t="shared" si="188"/>
        <v>78.204927615766422</v>
      </c>
      <c r="F6023">
        <f t="shared" si="189"/>
        <v>-3.2380915690234949E-2</v>
      </c>
    </row>
    <row r="6024" spans="1:6" x14ac:dyDescent="0.3">
      <c r="A6024">
        <v>50.179340000000003</v>
      </c>
      <c r="B6024">
        <v>518.5933</v>
      </c>
      <c r="C6024">
        <v>9.9467409999999994</v>
      </c>
      <c r="D6024">
        <v>-0.41191919999999999</v>
      </c>
      <c r="E6024">
        <f t="shared" si="188"/>
        <v>78.204227871369682</v>
      </c>
      <c r="F6024">
        <f t="shared" si="189"/>
        <v>-3.2386309225697442E-2</v>
      </c>
    </row>
    <row r="6025" spans="1:6" x14ac:dyDescent="0.3">
      <c r="A6025">
        <v>50.187660000000001</v>
      </c>
      <c r="B6025">
        <v>518.67700000000002</v>
      </c>
      <c r="C6025">
        <v>9.9466619999999999</v>
      </c>
      <c r="D6025">
        <v>-0.4119776</v>
      </c>
      <c r="E6025">
        <f t="shared" si="188"/>
        <v>78.203606749938871</v>
      </c>
      <c r="F6025">
        <f t="shared" si="189"/>
        <v>-3.2390900806907499E-2</v>
      </c>
    </row>
    <row r="6026" spans="1:6" x14ac:dyDescent="0.3">
      <c r="A6026">
        <v>50.195999999999998</v>
      </c>
      <c r="B6026">
        <v>518.75969999999995</v>
      </c>
      <c r="C6026">
        <v>9.9465699999999995</v>
      </c>
      <c r="D6026">
        <v>-0.41204940000000001</v>
      </c>
      <c r="E6026">
        <f t="shared" si="188"/>
        <v>78.202883418652348</v>
      </c>
      <c r="F6026">
        <f t="shared" si="189"/>
        <v>-3.2396545935860957E-2</v>
      </c>
    </row>
    <row r="6027" spans="1:6" x14ac:dyDescent="0.3">
      <c r="A6027">
        <v>50.204340000000002</v>
      </c>
      <c r="B6027">
        <v>518.8442</v>
      </c>
      <c r="C6027">
        <v>9.9464880000000004</v>
      </c>
      <c r="D6027">
        <v>-0.41213539999999999</v>
      </c>
      <c r="E6027">
        <f t="shared" si="188"/>
        <v>78.202238710331756</v>
      </c>
      <c r="F6027">
        <f t="shared" si="189"/>
        <v>-3.2403307510930554E-2</v>
      </c>
    </row>
    <row r="6028" spans="1:6" x14ac:dyDescent="0.3">
      <c r="A6028">
        <v>50.21266</v>
      </c>
      <c r="B6028">
        <v>518.92380000000003</v>
      </c>
      <c r="C6028">
        <v>9.9464120000000005</v>
      </c>
      <c r="D6028">
        <v>-0.41223910000000002</v>
      </c>
      <c r="E6028">
        <f t="shared" si="188"/>
        <v>78.201641175790741</v>
      </c>
      <c r="F6028">
        <f t="shared" si="189"/>
        <v>-3.2411460712497044E-2</v>
      </c>
    </row>
    <row r="6029" spans="1:6" x14ac:dyDescent="0.3">
      <c r="A6029">
        <v>50.220999999999997</v>
      </c>
      <c r="B6029">
        <v>519.00980000000004</v>
      </c>
      <c r="C6029">
        <v>9.9463469999999994</v>
      </c>
      <c r="D6029">
        <v>-0.41233330000000001</v>
      </c>
      <c r="E6029">
        <f t="shared" si="188"/>
        <v>78.201130126512211</v>
      </c>
      <c r="F6029">
        <f t="shared" si="189"/>
        <v>-3.2418866995887231E-2</v>
      </c>
    </row>
    <row r="6030" spans="1:6" x14ac:dyDescent="0.3">
      <c r="A6030">
        <v>50.229340000000001</v>
      </c>
      <c r="B6030">
        <v>519.09320000000002</v>
      </c>
      <c r="C6030">
        <v>9.946275</v>
      </c>
      <c r="D6030">
        <v>-0.41242469999999998</v>
      </c>
      <c r="E6030">
        <f t="shared" si="188"/>
        <v>78.200564041157548</v>
      </c>
      <c r="F6030">
        <f t="shared" si="189"/>
        <v>-3.2426053134972828E-2</v>
      </c>
    </row>
    <row r="6031" spans="1:6" x14ac:dyDescent="0.3">
      <c r="A6031">
        <v>50.237659999999998</v>
      </c>
      <c r="B6031">
        <v>519.17780000000005</v>
      </c>
      <c r="C6031">
        <v>9.9461910000000007</v>
      </c>
      <c r="D6031">
        <v>-0.41251120000000002</v>
      </c>
      <c r="E6031">
        <f t="shared" si="188"/>
        <v>78.199903608243787</v>
      </c>
      <c r="F6031">
        <f t="shared" si="189"/>
        <v>-3.2432854021525397E-2</v>
      </c>
    </row>
    <row r="6032" spans="1:6" x14ac:dyDescent="0.3">
      <c r="A6032">
        <v>50.246000000000002</v>
      </c>
      <c r="B6032">
        <v>519.25869999999998</v>
      </c>
      <c r="C6032">
        <v>9.9461180000000002</v>
      </c>
      <c r="D6032">
        <v>-0.41258040000000001</v>
      </c>
      <c r="E6032">
        <f t="shared" si="188"/>
        <v>78.199329660592525</v>
      </c>
      <c r="F6032">
        <f t="shared" si="189"/>
        <v>-3.2438294730767446E-2</v>
      </c>
    </row>
    <row r="6033" spans="1:6" x14ac:dyDescent="0.3">
      <c r="A6033">
        <v>50.254339999999999</v>
      </c>
      <c r="B6033">
        <v>519.34059999999999</v>
      </c>
      <c r="C6033">
        <v>9.9460390000000007</v>
      </c>
      <c r="D6033">
        <v>-0.41265239999999997</v>
      </c>
      <c r="E6033">
        <f t="shared" si="188"/>
        <v>78.198708539161714</v>
      </c>
      <c r="F6033">
        <f t="shared" si="189"/>
        <v>-3.2443955584314087E-2</v>
      </c>
    </row>
    <row r="6034" spans="1:6" x14ac:dyDescent="0.3">
      <c r="A6034">
        <v>50.262659999999997</v>
      </c>
      <c r="B6034">
        <v>519.42719999999997</v>
      </c>
      <c r="C6034">
        <v>9.9459990000000005</v>
      </c>
      <c r="D6034">
        <v>-0.41273399999999999</v>
      </c>
      <c r="E6034">
        <f t="shared" si="188"/>
        <v>78.198394047298009</v>
      </c>
      <c r="F6034">
        <f t="shared" si="189"/>
        <v>-3.2450371218333614E-2</v>
      </c>
    </row>
    <row r="6035" spans="1:6" x14ac:dyDescent="0.3">
      <c r="A6035">
        <v>50.271000000000001</v>
      </c>
      <c r="B6035">
        <v>519.50819999999999</v>
      </c>
      <c r="C6035">
        <v>9.9459549999999997</v>
      </c>
      <c r="D6035">
        <v>-0.41283120000000001</v>
      </c>
      <c r="E6035">
        <f t="shared" si="188"/>
        <v>78.198048106247924</v>
      </c>
      <c r="F6035">
        <f t="shared" si="189"/>
        <v>-3.2458013370621583E-2</v>
      </c>
    </row>
    <row r="6036" spans="1:6" x14ac:dyDescent="0.3">
      <c r="A6036">
        <v>50.279339999999998</v>
      </c>
      <c r="B6036">
        <v>519.58979999999997</v>
      </c>
      <c r="C6036">
        <v>9.945926</v>
      </c>
      <c r="D6036">
        <v>-0.41290700000000002</v>
      </c>
      <c r="E6036">
        <f t="shared" si="188"/>
        <v>78.197820099646748</v>
      </c>
      <c r="F6036">
        <f t="shared" si="189"/>
        <v>-3.2463972991438744E-2</v>
      </c>
    </row>
    <row r="6037" spans="1:6" x14ac:dyDescent="0.3">
      <c r="A6037">
        <v>50.287660000000002</v>
      </c>
      <c r="B6037">
        <v>519.673</v>
      </c>
      <c r="C6037">
        <v>9.9458710000000004</v>
      </c>
      <c r="D6037">
        <v>-0.41296500000000003</v>
      </c>
      <c r="E6037">
        <f t="shared" si="188"/>
        <v>78.197387673334163</v>
      </c>
      <c r="F6037">
        <f t="shared" si="189"/>
        <v>-3.2468533123462429E-2</v>
      </c>
    </row>
    <row r="6038" spans="1:6" x14ac:dyDescent="0.3">
      <c r="A6038">
        <v>50.295999999999999</v>
      </c>
      <c r="B6038">
        <v>519.75940000000003</v>
      </c>
      <c r="C6038">
        <v>9.9458160000000007</v>
      </c>
      <c r="D6038">
        <v>-0.41303600000000001</v>
      </c>
      <c r="E6038">
        <f t="shared" si="188"/>
        <v>78.196955247021577</v>
      </c>
      <c r="F6038">
        <f t="shared" si="189"/>
        <v>-3.2474115354043147E-2</v>
      </c>
    </row>
    <row r="6039" spans="1:6" x14ac:dyDescent="0.3">
      <c r="A6039">
        <v>50.304340000000003</v>
      </c>
      <c r="B6039">
        <v>519.84029999999996</v>
      </c>
      <c r="C6039">
        <v>9.9457609999999992</v>
      </c>
      <c r="D6039">
        <v>-0.41309479999999998</v>
      </c>
      <c r="E6039">
        <f t="shared" si="188"/>
        <v>78.196522820708964</v>
      </c>
      <c r="F6039">
        <f t="shared" si="189"/>
        <v>-3.2478738384439571E-2</v>
      </c>
    </row>
    <row r="6040" spans="1:6" x14ac:dyDescent="0.3">
      <c r="A6040">
        <v>50.312660000000001</v>
      </c>
      <c r="B6040">
        <v>519.92460000000005</v>
      </c>
      <c r="C6040">
        <v>9.9457159999999991</v>
      </c>
      <c r="D6040">
        <v>-0.41316599999999998</v>
      </c>
      <c r="E6040">
        <f t="shared" si="188"/>
        <v>78.196169017362308</v>
      </c>
      <c r="F6040">
        <f t="shared" si="189"/>
        <v>-3.2484336339613472E-2</v>
      </c>
    </row>
    <row r="6041" spans="1:6" x14ac:dyDescent="0.3">
      <c r="A6041">
        <v>50.320999999999998</v>
      </c>
      <c r="B6041">
        <v>520.00670000000002</v>
      </c>
      <c r="C6041">
        <v>9.9456659999999992</v>
      </c>
      <c r="D6041">
        <v>-0.41323589999999999</v>
      </c>
      <c r="E6041">
        <f t="shared" si="188"/>
        <v>78.195775902532674</v>
      </c>
      <c r="F6041">
        <f t="shared" si="189"/>
        <v>-3.2489832084931669E-2</v>
      </c>
    </row>
    <row r="6042" spans="1:6" x14ac:dyDescent="0.3">
      <c r="A6042">
        <v>50.329340000000002</v>
      </c>
      <c r="B6042">
        <v>520.09059999999999</v>
      </c>
      <c r="C6042">
        <v>9.9456089999999993</v>
      </c>
      <c r="D6042">
        <v>-0.41330670000000003</v>
      </c>
      <c r="E6042">
        <f t="shared" si="188"/>
        <v>78.195327751626891</v>
      </c>
      <c r="F6042">
        <f t="shared" si="189"/>
        <v>-3.2495398590919204E-2</v>
      </c>
    </row>
    <row r="6043" spans="1:6" x14ac:dyDescent="0.3">
      <c r="A6043">
        <v>50.33766</v>
      </c>
      <c r="B6043">
        <v>520.17160000000001</v>
      </c>
      <c r="C6043">
        <v>9.9455449999999992</v>
      </c>
      <c r="D6043">
        <v>-0.41339369999999998</v>
      </c>
      <c r="E6043">
        <f t="shared" si="188"/>
        <v>78.194824564644975</v>
      </c>
      <c r="F6043">
        <f t="shared" si="189"/>
        <v>-3.2502238788954731E-2</v>
      </c>
    </row>
    <row r="6044" spans="1:6" x14ac:dyDescent="0.3">
      <c r="A6044">
        <v>50.345999999999997</v>
      </c>
      <c r="B6044">
        <v>520.25630000000001</v>
      </c>
      <c r="C6044">
        <v>9.945468</v>
      </c>
      <c r="D6044">
        <v>-0.41346840000000001</v>
      </c>
      <c r="E6044">
        <f t="shared" si="188"/>
        <v>78.194219167807361</v>
      </c>
      <c r="F6044">
        <f t="shared" si="189"/>
        <v>-3.2508111924509371E-2</v>
      </c>
    </row>
    <row r="6045" spans="1:6" x14ac:dyDescent="0.3">
      <c r="A6045">
        <v>50.354340000000001</v>
      </c>
      <c r="B6045">
        <v>520.33879999999999</v>
      </c>
      <c r="C6045">
        <v>9.9453840000000007</v>
      </c>
      <c r="D6045">
        <v>-0.41355520000000001</v>
      </c>
      <c r="E6045">
        <f t="shared" si="188"/>
        <v>78.193558734893585</v>
      </c>
      <c r="F6045">
        <f t="shared" si="189"/>
        <v>-3.2514936397951714E-2</v>
      </c>
    </row>
    <row r="6046" spans="1:6" x14ac:dyDescent="0.3">
      <c r="A6046">
        <v>50.362659999999998</v>
      </c>
      <c r="B6046">
        <v>520.4212</v>
      </c>
      <c r="C6046">
        <v>9.9453119999999995</v>
      </c>
      <c r="D6046">
        <v>-0.41363620000000001</v>
      </c>
      <c r="E6046">
        <f t="shared" si="188"/>
        <v>78.192992649538908</v>
      </c>
      <c r="F6046">
        <f t="shared" si="189"/>
        <v>-3.2521304858191685E-2</v>
      </c>
    </row>
    <row r="6047" spans="1:6" x14ac:dyDescent="0.3">
      <c r="A6047">
        <v>50.371000000000002</v>
      </c>
      <c r="B6047">
        <v>520.50620000000004</v>
      </c>
      <c r="C6047">
        <v>9.9452639999999999</v>
      </c>
      <c r="D6047">
        <v>-0.41372890000000001</v>
      </c>
      <c r="E6047">
        <f t="shared" si="188"/>
        <v>78.192615259302471</v>
      </c>
      <c r="F6047">
        <f t="shared" si="189"/>
        <v>-3.2528593207132993E-2</v>
      </c>
    </row>
    <row r="6048" spans="1:6" x14ac:dyDescent="0.3">
      <c r="A6048">
        <v>50.379339999999999</v>
      </c>
      <c r="B6048">
        <v>520.58879999999999</v>
      </c>
      <c r="C6048">
        <v>9.9452200000000008</v>
      </c>
      <c r="D6048">
        <v>-0.41381089999999998</v>
      </c>
      <c r="E6048">
        <f t="shared" si="188"/>
        <v>78.1922693182524</v>
      </c>
      <c r="F6048">
        <f t="shared" si="189"/>
        <v>-3.2535040290338886E-2</v>
      </c>
    </row>
    <row r="6049" spans="1:6" x14ac:dyDescent="0.3">
      <c r="A6049">
        <v>50.387659999999997</v>
      </c>
      <c r="B6049">
        <v>520.67380000000003</v>
      </c>
      <c r="C6049">
        <v>9.9451420000000006</v>
      </c>
      <c r="D6049">
        <v>-0.4139005</v>
      </c>
      <c r="E6049">
        <f t="shared" si="188"/>
        <v>78.191656059118188</v>
      </c>
      <c r="F6049">
        <f t="shared" si="189"/>
        <v>-3.2542084908085821E-2</v>
      </c>
    </row>
    <row r="6050" spans="1:6" x14ac:dyDescent="0.3">
      <c r="A6050">
        <v>50.396000000000001</v>
      </c>
      <c r="B6050">
        <v>520.75379999999996</v>
      </c>
      <c r="C6050">
        <v>9.9450690000000002</v>
      </c>
      <c r="D6050">
        <v>-0.41398160000000001</v>
      </c>
      <c r="E6050">
        <f t="shared" si="188"/>
        <v>78.191082111466926</v>
      </c>
      <c r="F6050">
        <f t="shared" si="189"/>
        <v>-3.254846123062239E-2</v>
      </c>
    </row>
    <row r="6051" spans="1:6" x14ac:dyDescent="0.3">
      <c r="A6051">
        <v>50.404339999999998</v>
      </c>
      <c r="B6051">
        <v>520.84100000000001</v>
      </c>
      <c r="C6051">
        <v>9.9450000000000003</v>
      </c>
      <c r="D6051">
        <v>-0.41407959999999999</v>
      </c>
      <c r="E6051">
        <f t="shared" si="188"/>
        <v>78.190539613002045</v>
      </c>
      <c r="F6051">
        <f t="shared" si="189"/>
        <v>-3.2556166281283092E-2</v>
      </c>
    </row>
    <row r="6052" spans="1:6" x14ac:dyDescent="0.3">
      <c r="A6052">
        <v>50.412660000000002</v>
      </c>
      <c r="B6052">
        <v>520.9203</v>
      </c>
      <c r="C6052">
        <v>9.9449520000000007</v>
      </c>
      <c r="D6052">
        <v>-0.41418440000000001</v>
      </c>
      <c r="E6052">
        <f t="shared" si="188"/>
        <v>78.190162222765608</v>
      </c>
      <c r="F6052">
        <f t="shared" si="189"/>
        <v>-3.2564405968112095E-2</v>
      </c>
    </row>
    <row r="6053" spans="1:6" x14ac:dyDescent="0.3">
      <c r="A6053">
        <v>50.420999999999999</v>
      </c>
      <c r="B6053">
        <v>521.00940000000003</v>
      </c>
      <c r="C6053">
        <v>9.944922</v>
      </c>
      <c r="D6053">
        <v>-0.4142633</v>
      </c>
      <c r="E6053">
        <f t="shared" si="188"/>
        <v>78.189926353867804</v>
      </c>
      <c r="F6053">
        <f t="shared" si="189"/>
        <v>-3.2570609320123629E-2</v>
      </c>
    </row>
    <row r="6054" spans="1:6" x14ac:dyDescent="0.3">
      <c r="A6054">
        <v>50.429340000000003</v>
      </c>
      <c r="B6054">
        <v>521.08780000000002</v>
      </c>
      <c r="C6054">
        <v>9.9448810000000005</v>
      </c>
      <c r="D6054">
        <v>-0.4143559</v>
      </c>
      <c r="E6054">
        <f t="shared" si="188"/>
        <v>78.189603999707529</v>
      </c>
      <c r="F6054">
        <f t="shared" si="189"/>
        <v>-3.2577889806768338E-2</v>
      </c>
    </row>
    <row r="6055" spans="1:6" x14ac:dyDescent="0.3">
      <c r="A6055">
        <v>50.437660000000001</v>
      </c>
      <c r="B6055">
        <v>521.17100000000005</v>
      </c>
      <c r="C6055">
        <v>9.9448059999999998</v>
      </c>
      <c r="D6055">
        <v>-0.4144292</v>
      </c>
      <c r="E6055">
        <f t="shared" si="188"/>
        <v>78.189014327463084</v>
      </c>
      <c r="F6055">
        <f t="shared" si="189"/>
        <v>-3.2583652870170683E-2</v>
      </c>
    </row>
    <row r="6056" spans="1:6" x14ac:dyDescent="0.3">
      <c r="A6056">
        <v>50.445999999999998</v>
      </c>
      <c r="B6056">
        <v>521.25400000000002</v>
      </c>
      <c r="C6056">
        <v>9.9447360000000007</v>
      </c>
      <c r="D6056">
        <v>-0.41451640000000001</v>
      </c>
      <c r="E6056">
        <f t="shared" si="188"/>
        <v>78.188463966701605</v>
      </c>
      <c r="F6056">
        <f t="shared" si="189"/>
        <v>-3.2590508792799393E-2</v>
      </c>
    </row>
    <row r="6057" spans="1:6" x14ac:dyDescent="0.3">
      <c r="A6057">
        <v>50.454340000000002</v>
      </c>
      <c r="B6057">
        <v>521.34180000000003</v>
      </c>
      <c r="C6057">
        <v>9.9446589999999997</v>
      </c>
      <c r="D6057">
        <v>-0.41461500000000001</v>
      </c>
      <c r="E6057">
        <f t="shared" si="188"/>
        <v>78.187858569863963</v>
      </c>
      <c r="F6057">
        <f t="shared" si="189"/>
        <v>-3.2598261017239658E-2</v>
      </c>
    </row>
    <row r="6058" spans="1:6" x14ac:dyDescent="0.3">
      <c r="A6058">
        <v>50.46266</v>
      </c>
      <c r="B6058">
        <v>521.42460000000005</v>
      </c>
      <c r="C6058">
        <v>9.9445709999999998</v>
      </c>
      <c r="D6058">
        <v>-0.41470119999999999</v>
      </c>
      <c r="E6058">
        <f t="shared" si="188"/>
        <v>78.187166687763821</v>
      </c>
      <c r="F6058">
        <f t="shared" si="189"/>
        <v>-3.2605038316902445E-2</v>
      </c>
    </row>
    <row r="6059" spans="1:6" x14ac:dyDescent="0.3">
      <c r="A6059">
        <v>50.470999999999997</v>
      </c>
      <c r="B6059">
        <v>521.51</v>
      </c>
      <c r="C6059">
        <v>9.9445340000000009</v>
      </c>
      <c r="D6059">
        <v>-0.41477419999999998</v>
      </c>
      <c r="E6059">
        <f t="shared" si="188"/>
        <v>78.186875782789912</v>
      </c>
      <c r="F6059">
        <f t="shared" si="189"/>
        <v>-3.2610777793415008E-2</v>
      </c>
    </row>
    <row r="6060" spans="1:6" x14ac:dyDescent="0.3">
      <c r="A6060">
        <v>50.479340000000001</v>
      </c>
      <c r="B6060">
        <v>521.59059999999999</v>
      </c>
      <c r="C6060">
        <v>9.9444909999999993</v>
      </c>
      <c r="D6060">
        <v>-0.41485650000000002</v>
      </c>
      <c r="E6060">
        <f t="shared" si="188"/>
        <v>78.186537704036425</v>
      </c>
      <c r="F6060">
        <f t="shared" si="189"/>
        <v>-3.261724846351069E-2</v>
      </c>
    </row>
    <row r="6061" spans="1:6" x14ac:dyDescent="0.3">
      <c r="A6061">
        <v>50.487659999999998</v>
      </c>
      <c r="B6061">
        <v>521.67280000000005</v>
      </c>
      <c r="C6061">
        <v>9.944445</v>
      </c>
      <c r="D6061">
        <v>-0.414912</v>
      </c>
      <c r="E6061">
        <f t="shared" si="188"/>
        <v>78.186176038393157</v>
      </c>
      <c r="F6061">
        <f t="shared" si="189"/>
        <v>-3.2621612038119557E-2</v>
      </c>
    </row>
    <row r="6062" spans="1:6" x14ac:dyDescent="0.3">
      <c r="A6062">
        <v>50.496000000000002</v>
      </c>
      <c r="B6062">
        <v>521.7559</v>
      </c>
      <c r="C6062">
        <v>9.9443549999999998</v>
      </c>
      <c r="D6062">
        <v>-0.41498299999999999</v>
      </c>
      <c r="E6062">
        <f t="shared" si="188"/>
        <v>78.185468431699832</v>
      </c>
      <c r="F6062">
        <f t="shared" si="189"/>
        <v>-3.2627194268700276E-2</v>
      </c>
    </row>
    <row r="6063" spans="1:6" x14ac:dyDescent="0.3">
      <c r="A6063">
        <v>50.504339999999999</v>
      </c>
      <c r="B6063">
        <v>521.84059999999999</v>
      </c>
      <c r="C6063">
        <v>9.9442579999999996</v>
      </c>
      <c r="D6063">
        <v>-0.41507539999999998</v>
      </c>
      <c r="E6063">
        <f t="shared" si="188"/>
        <v>78.184705788930358</v>
      </c>
      <c r="F6063">
        <f t="shared" si="189"/>
        <v>-3.2634459030751801E-2</v>
      </c>
    </row>
    <row r="6064" spans="1:6" x14ac:dyDescent="0.3">
      <c r="A6064">
        <v>50.512659999999997</v>
      </c>
      <c r="B6064">
        <v>521.92259999999999</v>
      </c>
      <c r="C6064">
        <v>9.9441690000000005</v>
      </c>
      <c r="D6064">
        <v>-0.4151705</v>
      </c>
      <c r="E6064">
        <f t="shared" si="188"/>
        <v>78.184006044533632</v>
      </c>
      <c r="F6064">
        <f t="shared" si="189"/>
        <v>-3.264193607481132E-2</v>
      </c>
    </row>
    <row r="6065" spans="1:6" x14ac:dyDescent="0.3">
      <c r="A6065">
        <v>50.521000000000001</v>
      </c>
      <c r="B6065">
        <v>522.0068</v>
      </c>
      <c r="C6065">
        <v>9.9441240000000004</v>
      </c>
      <c r="D6065">
        <v>-0.41526299999999999</v>
      </c>
      <c r="E6065">
        <f t="shared" si="188"/>
        <v>78.183652241186948</v>
      </c>
      <c r="F6065">
        <f t="shared" si="189"/>
        <v>-3.2649208699159438E-2</v>
      </c>
    </row>
    <row r="6066" spans="1:6" x14ac:dyDescent="0.3">
      <c r="A6066">
        <v>50.529339999999998</v>
      </c>
      <c r="B6066">
        <v>522.09100000000001</v>
      </c>
      <c r="C6066">
        <v>9.9440589999999993</v>
      </c>
      <c r="D6066">
        <v>-0.41535119999999998</v>
      </c>
      <c r="E6066">
        <f t="shared" si="188"/>
        <v>78.183141191908433</v>
      </c>
      <c r="F6066">
        <f t="shared" si="189"/>
        <v>-3.2656143244754077E-2</v>
      </c>
    </row>
    <row r="6067" spans="1:6" x14ac:dyDescent="0.3">
      <c r="A6067">
        <v>50.537660000000002</v>
      </c>
      <c r="B6067">
        <v>522.17460000000005</v>
      </c>
      <c r="C6067">
        <v>9.9439879999999992</v>
      </c>
      <c r="D6067">
        <v>-0.41540300000000002</v>
      </c>
      <c r="E6067">
        <f t="shared" si="188"/>
        <v>78.182582968850355</v>
      </c>
      <c r="F6067">
        <f t="shared" si="189"/>
        <v>-3.2660215914389029E-2</v>
      </c>
    </row>
    <row r="6068" spans="1:6" x14ac:dyDescent="0.3">
      <c r="A6068">
        <v>50.545999999999999</v>
      </c>
      <c r="B6068">
        <v>522.25630000000001</v>
      </c>
      <c r="C6068">
        <v>9.9439200000000003</v>
      </c>
      <c r="D6068">
        <v>-0.41547659999999997</v>
      </c>
      <c r="E6068">
        <f t="shared" si="188"/>
        <v>78.182048332682072</v>
      </c>
      <c r="F6068">
        <f t="shared" si="189"/>
        <v>-3.2666002564681149E-2</v>
      </c>
    </row>
    <row r="6069" spans="1:6" x14ac:dyDescent="0.3">
      <c r="A6069">
        <v>50.554340000000003</v>
      </c>
      <c r="B6069">
        <v>522.33600000000001</v>
      </c>
      <c r="C6069">
        <v>9.9438619999999993</v>
      </c>
      <c r="D6069">
        <v>-0.4155759</v>
      </c>
      <c r="E6069">
        <f t="shared" si="188"/>
        <v>78.181592319479705</v>
      </c>
      <c r="F6069">
        <f t="shared" si="189"/>
        <v>-3.2673809825197561E-2</v>
      </c>
    </row>
    <row r="6070" spans="1:6" x14ac:dyDescent="0.3">
      <c r="A6070">
        <v>50.562660000000001</v>
      </c>
      <c r="B6070">
        <v>522.42089999999996</v>
      </c>
      <c r="C6070">
        <v>9.9437949999999997</v>
      </c>
      <c r="D6070">
        <v>-0.41566059999999999</v>
      </c>
      <c r="E6070">
        <f t="shared" si="188"/>
        <v>78.181065545607993</v>
      </c>
      <c r="F6070">
        <f t="shared" si="189"/>
        <v>-3.2680469190411454E-2</v>
      </c>
    </row>
    <row r="6071" spans="1:6" x14ac:dyDescent="0.3">
      <c r="A6071">
        <v>50.570999999999998</v>
      </c>
      <c r="B6071">
        <v>522.50220000000002</v>
      </c>
      <c r="C6071">
        <v>9.9437259999999998</v>
      </c>
      <c r="D6071">
        <v>-0.41576400000000002</v>
      </c>
      <c r="E6071">
        <f t="shared" si="188"/>
        <v>78.180523047143112</v>
      </c>
      <c r="F6071">
        <f t="shared" si="189"/>
        <v>-3.2688598805088162E-2</v>
      </c>
    </row>
    <row r="6072" spans="1:6" x14ac:dyDescent="0.3">
      <c r="A6072">
        <v>50.579340000000002</v>
      </c>
      <c r="B6072">
        <v>522.58680000000004</v>
      </c>
      <c r="C6072">
        <v>9.943676</v>
      </c>
      <c r="D6072">
        <v>-0.41584660000000001</v>
      </c>
      <c r="E6072">
        <f t="shared" si="188"/>
        <v>78.180129932313491</v>
      </c>
      <c r="F6072">
        <f t="shared" si="189"/>
        <v>-3.2695093062073619E-2</v>
      </c>
    </row>
    <row r="6073" spans="1:6" x14ac:dyDescent="0.3">
      <c r="A6073">
        <v>50.58766</v>
      </c>
      <c r="B6073">
        <v>522.67380000000003</v>
      </c>
      <c r="C6073">
        <v>9.9436579999999992</v>
      </c>
      <c r="D6073">
        <v>-0.41591109999999998</v>
      </c>
      <c r="E6073">
        <f t="shared" si="188"/>
        <v>78.179988410974815</v>
      </c>
      <c r="F6073">
        <f t="shared" si="189"/>
        <v>-3.2700164243375816E-2</v>
      </c>
    </row>
    <row r="6074" spans="1:6" x14ac:dyDescent="0.3">
      <c r="A6074">
        <v>50.595999999999997</v>
      </c>
      <c r="B6074">
        <v>522.75390000000004</v>
      </c>
      <c r="C6074">
        <v>9.9436219999999995</v>
      </c>
      <c r="D6074">
        <v>-0.41600140000000002</v>
      </c>
      <c r="E6074">
        <f t="shared" si="188"/>
        <v>78.179705368297476</v>
      </c>
      <c r="F6074">
        <f t="shared" si="189"/>
        <v>-3.2707263897198899E-2</v>
      </c>
    </row>
    <row r="6075" spans="1:6" x14ac:dyDescent="0.3">
      <c r="A6075">
        <v>50.604340000000001</v>
      </c>
      <c r="B6075">
        <v>522.83960000000002</v>
      </c>
      <c r="C6075">
        <v>9.9435699999999994</v>
      </c>
      <c r="D6075">
        <v>-0.41610059999999999</v>
      </c>
      <c r="E6075">
        <f t="shared" si="188"/>
        <v>78.179296528874673</v>
      </c>
      <c r="F6075">
        <f t="shared" si="189"/>
        <v>-3.271506329541872E-2</v>
      </c>
    </row>
    <row r="6076" spans="1:6" x14ac:dyDescent="0.3">
      <c r="A6076">
        <v>50.612659999999998</v>
      </c>
      <c r="B6076">
        <v>522.92129999999997</v>
      </c>
      <c r="C6076">
        <v>9.9435490000000009</v>
      </c>
      <c r="D6076">
        <v>-0.41619929999999999</v>
      </c>
      <c r="E6076">
        <f t="shared" si="188"/>
        <v>78.179131420646243</v>
      </c>
      <c r="F6076">
        <f t="shared" si="189"/>
        <v>-3.2722823382155576E-2</v>
      </c>
    </row>
    <row r="6077" spans="1:6" x14ac:dyDescent="0.3">
      <c r="A6077">
        <v>50.621000000000002</v>
      </c>
      <c r="B6077">
        <v>523.00760000000002</v>
      </c>
      <c r="C6077">
        <v>9.9435380000000002</v>
      </c>
      <c r="D6077">
        <v>-0.41630020000000001</v>
      </c>
      <c r="E6077">
        <f t="shared" si="188"/>
        <v>78.179044935383715</v>
      </c>
      <c r="F6077">
        <f t="shared" si="189"/>
        <v>-3.2730756439417467E-2</v>
      </c>
    </row>
    <row r="6078" spans="1:6" x14ac:dyDescent="0.3">
      <c r="A6078">
        <v>50.629339999999999</v>
      </c>
      <c r="B6078">
        <v>523.08709999999996</v>
      </c>
      <c r="C6078">
        <v>9.9435190000000002</v>
      </c>
      <c r="D6078">
        <v>-0.41640100000000002</v>
      </c>
      <c r="E6078">
        <f t="shared" si="188"/>
        <v>78.178895551748468</v>
      </c>
      <c r="F6078">
        <f t="shared" si="189"/>
        <v>-3.2738681634382767E-2</v>
      </c>
    </row>
    <row r="6079" spans="1:6" x14ac:dyDescent="0.3">
      <c r="A6079">
        <v>50.637659999999997</v>
      </c>
      <c r="B6079">
        <v>523.17010000000005</v>
      </c>
      <c r="C6079">
        <v>9.9434620000000002</v>
      </c>
      <c r="D6079">
        <v>-0.416491</v>
      </c>
      <c r="E6079">
        <f t="shared" si="188"/>
        <v>78.178447400842671</v>
      </c>
      <c r="F6079">
        <f t="shared" si="189"/>
        <v>-3.2745757701316068E-2</v>
      </c>
    </row>
    <row r="6080" spans="1:6" x14ac:dyDescent="0.3">
      <c r="A6080">
        <v>50.646000000000001</v>
      </c>
      <c r="B6080">
        <v>523.25840000000005</v>
      </c>
      <c r="C6080">
        <v>9.9434129999999996</v>
      </c>
      <c r="D6080">
        <v>-0.41657309999999997</v>
      </c>
      <c r="E6080">
        <f t="shared" si="188"/>
        <v>78.17806214830965</v>
      </c>
      <c r="F6080">
        <f t="shared" si="189"/>
        <v>-3.275221264681856E-2</v>
      </c>
    </row>
    <row r="6081" spans="1:6" x14ac:dyDescent="0.3">
      <c r="A6081">
        <v>50.654339999999998</v>
      </c>
      <c r="B6081">
        <v>523.34280000000001</v>
      </c>
      <c r="C6081">
        <v>9.9433679999999995</v>
      </c>
      <c r="D6081">
        <v>-0.41665849999999999</v>
      </c>
      <c r="E6081">
        <f t="shared" si="188"/>
        <v>78.177708344962966</v>
      </c>
      <c r="F6081">
        <f t="shared" si="189"/>
        <v>-3.2758927048108608E-2</v>
      </c>
    </row>
    <row r="6082" spans="1:6" x14ac:dyDescent="0.3">
      <c r="A6082">
        <v>50.662660000000002</v>
      </c>
      <c r="B6082">
        <v>523.42399999999998</v>
      </c>
      <c r="C6082">
        <v>9.9433419999999995</v>
      </c>
      <c r="D6082">
        <v>-0.41676879999999999</v>
      </c>
      <c r="E6082">
        <f t="shared" si="188"/>
        <v>78.177503925251571</v>
      </c>
      <c r="F6082">
        <f t="shared" si="189"/>
        <v>-3.2767599161250195E-2</v>
      </c>
    </row>
    <row r="6083" spans="1:6" x14ac:dyDescent="0.3">
      <c r="A6083">
        <v>50.670999999999999</v>
      </c>
      <c r="B6083">
        <v>523.50340000000006</v>
      </c>
      <c r="C6083">
        <v>9.943282</v>
      </c>
      <c r="D6083">
        <v>-0.41686030000000002</v>
      </c>
      <c r="E6083">
        <f t="shared" ref="E6083:E6146" si="190">C6083/12.71893*100</f>
        <v>78.177032187456021</v>
      </c>
      <c r="F6083">
        <f t="shared" ref="F6083:F6146" si="191">D6083/12.71893</f>
        <v>-3.277479316263239E-2</v>
      </c>
    </row>
    <row r="6084" spans="1:6" x14ac:dyDescent="0.3">
      <c r="A6084">
        <v>50.679340000000003</v>
      </c>
      <c r="B6084">
        <v>523.58759999999995</v>
      </c>
      <c r="C6084">
        <v>9.9432310000000008</v>
      </c>
      <c r="D6084">
        <v>-0.41692259999999998</v>
      </c>
      <c r="E6084">
        <f t="shared" si="190"/>
        <v>78.176631210329802</v>
      </c>
      <c r="F6084">
        <f t="shared" si="191"/>
        <v>-3.2779691373409553E-2</v>
      </c>
    </row>
    <row r="6085" spans="1:6" x14ac:dyDescent="0.3">
      <c r="A6085">
        <v>50.687660000000001</v>
      </c>
      <c r="B6085">
        <v>523.66920000000005</v>
      </c>
      <c r="C6085">
        <v>9.9431750000000001</v>
      </c>
      <c r="D6085">
        <v>-0.41697719999999999</v>
      </c>
      <c r="E6085">
        <f t="shared" si="190"/>
        <v>78.176190921720618</v>
      </c>
      <c r="F6085">
        <f t="shared" si="191"/>
        <v>-3.278398418734909E-2</v>
      </c>
    </row>
    <row r="6086" spans="1:6" x14ac:dyDescent="0.3">
      <c r="A6086">
        <v>50.695999999999998</v>
      </c>
      <c r="B6086">
        <v>523.75530000000003</v>
      </c>
      <c r="C6086">
        <v>9.9431180000000001</v>
      </c>
      <c r="D6086">
        <v>-0.41705019999999998</v>
      </c>
      <c r="E6086">
        <f t="shared" si="190"/>
        <v>78.175742770814836</v>
      </c>
      <c r="F6086">
        <f t="shared" si="191"/>
        <v>-3.278972366386166E-2</v>
      </c>
    </row>
    <row r="6087" spans="1:6" x14ac:dyDescent="0.3">
      <c r="A6087">
        <v>50.704340000000002</v>
      </c>
      <c r="B6087">
        <v>523.83439999999996</v>
      </c>
      <c r="C6087">
        <v>9.9430510000000005</v>
      </c>
      <c r="D6087">
        <v>-0.41715530000000001</v>
      </c>
      <c r="E6087">
        <f t="shared" si="190"/>
        <v>78.175215996943137</v>
      </c>
      <c r="F6087">
        <f t="shared" si="191"/>
        <v>-3.2797986937580438E-2</v>
      </c>
    </row>
    <row r="6088" spans="1:6" x14ac:dyDescent="0.3">
      <c r="A6088">
        <v>50.71266</v>
      </c>
      <c r="B6088">
        <v>523.91899999999998</v>
      </c>
      <c r="C6088">
        <v>9.9429920000000003</v>
      </c>
      <c r="D6088">
        <v>-0.41723660000000001</v>
      </c>
      <c r="E6088">
        <f t="shared" si="190"/>
        <v>78.174752121444186</v>
      </c>
      <c r="F6088">
        <f t="shared" si="191"/>
        <v>-3.280437898471019E-2</v>
      </c>
    </row>
    <row r="6089" spans="1:6" x14ac:dyDescent="0.3">
      <c r="A6089">
        <v>50.720999999999997</v>
      </c>
      <c r="B6089">
        <v>524.00310000000002</v>
      </c>
      <c r="C6089">
        <v>9.9429440000000007</v>
      </c>
      <c r="D6089">
        <v>-0.41730919999999999</v>
      </c>
      <c r="E6089">
        <f t="shared" si="190"/>
        <v>78.174374731207735</v>
      </c>
      <c r="F6089">
        <f t="shared" si="191"/>
        <v>-3.2810087012036387E-2</v>
      </c>
    </row>
    <row r="6090" spans="1:6" x14ac:dyDescent="0.3">
      <c r="A6090">
        <v>50.729340000000001</v>
      </c>
      <c r="B6090">
        <v>524.08479999999997</v>
      </c>
      <c r="C6090">
        <v>9.9428870000000007</v>
      </c>
      <c r="D6090">
        <v>-0.417402</v>
      </c>
      <c r="E6090">
        <f t="shared" si="190"/>
        <v>78.173926580301966</v>
      </c>
      <c r="F6090">
        <f t="shared" si="191"/>
        <v>-3.2817383223274287E-2</v>
      </c>
    </row>
    <row r="6091" spans="1:6" x14ac:dyDescent="0.3">
      <c r="A6091">
        <v>50.737659999999998</v>
      </c>
      <c r="B6091">
        <v>524.1703</v>
      </c>
      <c r="C6091">
        <v>9.9428110000000007</v>
      </c>
      <c r="D6091">
        <v>-0.41750939999999997</v>
      </c>
      <c r="E6091">
        <f t="shared" si="190"/>
        <v>78.173329045760937</v>
      </c>
      <c r="F6091">
        <f t="shared" si="191"/>
        <v>-3.2825827329814691E-2</v>
      </c>
    </row>
    <row r="6092" spans="1:6" x14ac:dyDescent="0.3">
      <c r="A6092">
        <v>50.746000000000002</v>
      </c>
      <c r="B6092">
        <v>524.255</v>
      </c>
      <c r="C6092">
        <v>9.9427310000000002</v>
      </c>
      <c r="D6092">
        <v>-0.41761720000000002</v>
      </c>
      <c r="E6092">
        <f t="shared" si="190"/>
        <v>78.172700062033513</v>
      </c>
      <c r="F6092">
        <f t="shared" si="191"/>
        <v>-3.2834302885541476E-2</v>
      </c>
    </row>
    <row r="6093" spans="1:6" x14ac:dyDescent="0.3">
      <c r="A6093">
        <v>50.754339999999999</v>
      </c>
      <c r="B6093">
        <v>524.3374</v>
      </c>
      <c r="C6093">
        <v>9.9426279999999991</v>
      </c>
      <c r="D6093">
        <v>-0.41772900000000002</v>
      </c>
      <c r="E6093">
        <f t="shared" si="190"/>
        <v>78.171890245484477</v>
      </c>
      <c r="F6093">
        <f t="shared" si="191"/>
        <v>-3.2843092933131951E-2</v>
      </c>
    </row>
    <row r="6094" spans="1:6" x14ac:dyDescent="0.3">
      <c r="A6094">
        <v>50.762659999999997</v>
      </c>
      <c r="B6094">
        <v>524.42420000000004</v>
      </c>
      <c r="C6094">
        <v>9.9425179999999997</v>
      </c>
      <c r="D6094">
        <v>-0.4178231</v>
      </c>
      <c r="E6094">
        <f t="shared" si="190"/>
        <v>78.171025392859306</v>
      </c>
      <c r="F6094">
        <f t="shared" si="191"/>
        <v>-3.2850491354225554E-2</v>
      </c>
    </row>
    <row r="6095" spans="1:6" x14ac:dyDescent="0.3">
      <c r="A6095">
        <v>50.771000000000001</v>
      </c>
      <c r="B6095">
        <v>524.5068</v>
      </c>
      <c r="C6095">
        <v>9.9424060000000001</v>
      </c>
      <c r="D6095">
        <v>-0.41791600000000001</v>
      </c>
      <c r="E6095">
        <f t="shared" si="190"/>
        <v>78.170144815640938</v>
      </c>
      <c r="F6095">
        <f t="shared" si="191"/>
        <v>-3.2857795427760038E-2</v>
      </c>
    </row>
    <row r="6096" spans="1:6" x14ac:dyDescent="0.3">
      <c r="A6096">
        <v>50.779339999999998</v>
      </c>
      <c r="B6096">
        <v>524.58960000000002</v>
      </c>
      <c r="C6096">
        <v>9.9422680000000003</v>
      </c>
      <c r="D6096">
        <v>-0.41800179999999998</v>
      </c>
      <c r="E6096">
        <f t="shared" si="190"/>
        <v>78.169059818711162</v>
      </c>
      <c r="F6096">
        <f t="shared" si="191"/>
        <v>-3.2864541278236452E-2</v>
      </c>
    </row>
    <row r="6097" spans="1:6" x14ac:dyDescent="0.3">
      <c r="A6097">
        <v>50.787660000000002</v>
      </c>
      <c r="B6097">
        <v>524.67340000000002</v>
      </c>
      <c r="C6097">
        <v>9.9421619999999997</v>
      </c>
      <c r="D6097">
        <v>-0.41807100000000003</v>
      </c>
      <c r="E6097">
        <f t="shared" si="190"/>
        <v>78.168226415272343</v>
      </c>
      <c r="F6097">
        <f t="shared" si="191"/>
        <v>-3.2869981987478508E-2</v>
      </c>
    </row>
    <row r="6098" spans="1:6" x14ac:dyDescent="0.3">
      <c r="A6098">
        <v>50.795999999999999</v>
      </c>
      <c r="B6098">
        <v>524.75580000000002</v>
      </c>
      <c r="C6098">
        <v>9.9420509999999993</v>
      </c>
      <c r="D6098">
        <v>-0.41815020000000003</v>
      </c>
      <c r="E6098">
        <f t="shared" si="190"/>
        <v>78.167353700350574</v>
      </c>
      <c r="F6098">
        <f t="shared" si="191"/>
        <v>-3.2876208926379817E-2</v>
      </c>
    </row>
    <row r="6099" spans="1:6" x14ac:dyDescent="0.3">
      <c r="A6099">
        <v>50.804340000000003</v>
      </c>
      <c r="B6099">
        <v>524.83879999999999</v>
      </c>
      <c r="C6099">
        <v>9.9419489999999993</v>
      </c>
      <c r="D6099">
        <v>-0.4182111</v>
      </c>
      <c r="E6099">
        <f t="shared" si="190"/>
        <v>78.166551746098136</v>
      </c>
      <c r="F6099">
        <f t="shared" si="191"/>
        <v>-3.2880997065004684E-2</v>
      </c>
    </row>
    <row r="6100" spans="1:6" x14ac:dyDescent="0.3">
      <c r="A6100">
        <v>50.812660000000001</v>
      </c>
      <c r="B6100">
        <v>524.92319999999995</v>
      </c>
      <c r="C6100">
        <v>9.9418430000000004</v>
      </c>
      <c r="D6100">
        <v>-0.4182958</v>
      </c>
      <c r="E6100">
        <f t="shared" si="190"/>
        <v>78.165718342659332</v>
      </c>
      <c r="F6100">
        <f t="shared" si="191"/>
        <v>-3.2887656430218577E-2</v>
      </c>
    </row>
    <row r="6101" spans="1:6" x14ac:dyDescent="0.3">
      <c r="A6101">
        <v>50.820999999999998</v>
      </c>
      <c r="B6101">
        <v>525.00329999999997</v>
      </c>
      <c r="C6101">
        <v>9.9417810000000006</v>
      </c>
      <c r="D6101">
        <v>-0.4183636</v>
      </c>
      <c r="E6101">
        <f t="shared" si="190"/>
        <v>78.165230880270599</v>
      </c>
      <c r="F6101">
        <f t="shared" si="191"/>
        <v>-3.2892987067308331E-2</v>
      </c>
    </row>
    <row r="6102" spans="1:6" x14ac:dyDescent="0.3">
      <c r="A6102">
        <v>50.829340000000002</v>
      </c>
      <c r="B6102">
        <v>525.0874</v>
      </c>
      <c r="C6102">
        <v>9.9417200000000001</v>
      </c>
      <c r="D6102">
        <v>-0.418402</v>
      </c>
      <c r="E6102">
        <f t="shared" si="190"/>
        <v>78.16475128017845</v>
      </c>
      <c r="F6102">
        <f t="shared" si="191"/>
        <v>-3.2896006189199876E-2</v>
      </c>
    </row>
    <row r="6103" spans="1:6" x14ac:dyDescent="0.3">
      <c r="A6103">
        <v>50.83766</v>
      </c>
      <c r="B6103">
        <v>525.17010000000005</v>
      </c>
      <c r="C6103">
        <v>9.9416689999999992</v>
      </c>
      <c r="D6103">
        <v>-0.41848259999999998</v>
      </c>
      <c r="E6103">
        <f t="shared" si="190"/>
        <v>78.164350303052217</v>
      </c>
      <c r="F6103">
        <f t="shared" si="191"/>
        <v>-3.2902343200253481E-2</v>
      </c>
    </row>
    <row r="6104" spans="1:6" x14ac:dyDescent="0.3">
      <c r="A6104">
        <v>50.845999999999997</v>
      </c>
      <c r="B6104">
        <v>525.25519999999995</v>
      </c>
      <c r="C6104">
        <v>9.9416239999999991</v>
      </c>
      <c r="D6104">
        <v>-0.41856739999999998</v>
      </c>
      <c r="E6104">
        <f t="shared" si="190"/>
        <v>78.163996499705547</v>
      </c>
      <c r="F6104">
        <f t="shared" si="191"/>
        <v>-3.2909010427763966E-2</v>
      </c>
    </row>
    <row r="6105" spans="1:6" x14ac:dyDescent="0.3">
      <c r="A6105">
        <v>50.854340000000001</v>
      </c>
      <c r="B6105">
        <v>525.33699999999999</v>
      </c>
      <c r="C6105">
        <v>9.9415739999999992</v>
      </c>
      <c r="D6105">
        <v>-0.41868319999999998</v>
      </c>
      <c r="E6105">
        <f t="shared" si="190"/>
        <v>78.163603384875927</v>
      </c>
      <c r="F6105">
        <f t="shared" si="191"/>
        <v>-3.2918114967218151E-2</v>
      </c>
    </row>
    <row r="6106" spans="1:6" x14ac:dyDescent="0.3">
      <c r="A6106">
        <v>50.862659999999998</v>
      </c>
      <c r="B6106">
        <v>525.41759999999999</v>
      </c>
      <c r="C6106">
        <v>9.9415759999999995</v>
      </c>
      <c r="D6106">
        <v>-0.41878860000000001</v>
      </c>
      <c r="E6106">
        <f t="shared" si="190"/>
        <v>78.16361910946911</v>
      </c>
      <c r="F6106">
        <f t="shared" si="191"/>
        <v>-3.2926401827826711E-2</v>
      </c>
    </row>
    <row r="6107" spans="1:6" x14ac:dyDescent="0.3">
      <c r="A6107">
        <v>50.871000000000002</v>
      </c>
      <c r="B6107">
        <v>525.50340000000006</v>
      </c>
      <c r="C6107">
        <v>9.9415399999999998</v>
      </c>
      <c r="D6107">
        <v>-0.41887479999999999</v>
      </c>
      <c r="E6107">
        <f t="shared" si="190"/>
        <v>78.163336066791771</v>
      </c>
      <c r="F6107">
        <f t="shared" si="191"/>
        <v>-3.2933179127489498E-2</v>
      </c>
    </row>
    <row r="6108" spans="1:6" x14ac:dyDescent="0.3">
      <c r="A6108">
        <v>50.879339999999999</v>
      </c>
      <c r="B6108">
        <v>525.58240000000001</v>
      </c>
      <c r="C6108">
        <v>9.9415239999999994</v>
      </c>
      <c r="D6108">
        <v>-0.41898340000000001</v>
      </c>
      <c r="E6108">
        <f t="shared" si="190"/>
        <v>78.163210270046292</v>
      </c>
      <c r="F6108">
        <f t="shared" si="191"/>
        <v>-3.2941717581589015E-2</v>
      </c>
    </row>
    <row r="6109" spans="1:6" x14ac:dyDescent="0.3">
      <c r="A6109">
        <v>50.887659999999997</v>
      </c>
      <c r="B6109">
        <v>525.66250000000002</v>
      </c>
      <c r="C6109">
        <v>9.9414990000000003</v>
      </c>
      <c r="D6109">
        <v>-0.41911929999999997</v>
      </c>
      <c r="E6109">
        <f t="shared" si="190"/>
        <v>78.163013712631496</v>
      </c>
      <c r="F6109">
        <f t="shared" si="191"/>
        <v>-3.2952402442658305E-2</v>
      </c>
    </row>
    <row r="6110" spans="1:6" x14ac:dyDescent="0.3">
      <c r="A6110">
        <v>50.896000000000001</v>
      </c>
      <c r="B6110">
        <v>525.7482</v>
      </c>
      <c r="C6110">
        <v>9.9414680000000004</v>
      </c>
      <c r="D6110">
        <v>-0.41923640000000001</v>
      </c>
      <c r="E6110">
        <f t="shared" si="190"/>
        <v>78.162769981437123</v>
      </c>
      <c r="F6110">
        <f t="shared" si="191"/>
        <v>-3.2961609191968194E-2</v>
      </c>
    </row>
    <row r="6111" spans="1:6" x14ac:dyDescent="0.3">
      <c r="A6111">
        <v>50.904339999999998</v>
      </c>
      <c r="B6111">
        <v>525.82929999999999</v>
      </c>
      <c r="C6111">
        <v>9.9414069999999999</v>
      </c>
      <c r="D6111">
        <v>-0.4193617</v>
      </c>
      <c r="E6111">
        <f t="shared" si="190"/>
        <v>78.162290381344974</v>
      </c>
      <c r="F6111">
        <f t="shared" si="191"/>
        <v>-3.2971460649598668E-2</v>
      </c>
    </row>
    <row r="6112" spans="1:6" x14ac:dyDescent="0.3">
      <c r="A6112">
        <v>50.912660000000002</v>
      </c>
      <c r="B6112">
        <v>525.91499999999996</v>
      </c>
      <c r="C6112">
        <v>9.9413389999999993</v>
      </c>
      <c r="D6112">
        <v>-0.41950419999999999</v>
      </c>
      <c r="E6112">
        <f t="shared" si="190"/>
        <v>78.161755745176677</v>
      </c>
      <c r="F6112">
        <f t="shared" si="191"/>
        <v>-3.2982664422243062E-2</v>
      </c>
    </row>
    <row r="6113" spans="1:6" x14ac:dyDescent="0.3">
      <c r="A6113">
        <v>50.920999999999999</v>
      </c>
      <c r="B6113">
        <v>525.99810000000002</v>
      </c>
      <c r="C6113">
        <v>9.941281</v>
      </c>
      <c r="D6113">
        <v>-0.41960540000000002</v>
      </c>
      <c r="E6113">
        <f t="shared" si="190"/>
        <v>78.16129973197431</v>
      </c>
      <c r="F6113">
        <f t="shared" si="191"/>
        <v>-3.2990621066394735E-2</v>
      </c>
    </row>
    <row r="6114" spans="1:6" x14ac:dyDescent="0.3">
      <c r="A6114">
        <v>50.929340000000003</v>
      </c>
      <c r="B6114">
        <v>526.08259999999996</v>
      </c>
      <c r="C6114">
        <v>9.9412140000000004</v>
      </c>
      <c r="D6114">
        <v>-0.41971190000000003</v>
      </c>
      <c r="E6114">
        <f t="shared" si="190"/>
        <v>78.160772958102612</v>
      </c>
      <c r="F6114">
        <f t="shared" si="191"/>
        <v>-3.2998994412265815E-2</v>
      </c>
    </row>
    <row r="6115" spans="1:6" x14ac:dyDescent="0.3">
      <c r="A6115">
        <v>50.937660000000001</v>
      </c>
      <c r="B6115">
        <v>526.16759999999999</v>
      </c>
      <c r="C6115">
        <v>9.9411439999999995</v>
      </c>
      <c r="D6115">
        <v>-0.419794</v>
      </c>
      <c r="E6115">
        <f t="shared" si="190"/>
        <v>78.160222597341118</v>
      </c>
      <c r="F6115">
        <f t="shared" si="191"/>
        <v>-3.30054493577683E-2</v>
      </c>
    </row>
    <row r="6116" spans="1:6" x14ac:dyDescent="0.3">
      <c r="A6116">
        <v>50.945999999999998</v>
      </c>
      <c r="B6116">
        <v>526.24649999999997</v>
      </c>
      <c r="C6116">
        <v>9.9410489999999996</v>
      </c>
      <c r="D6116">
        <v>-0.41992299999999999</v>
      </c>
      <c r="E6116">
        <f t="shared" si="190"/>
        <v>78.159475679164828</v>
      </c>
      <c r="F6116">
        <f t="shared" si="191"/>
        <v>-3.3015591720372703E-2</v>
      </c>
    </row>
    <row r="6117" spans="1:6" x14ac:dyDescent="0.3">
      <c r="A6117">
        <v>50.954340000000002</v>
      </c>
      <c r="B6117">
        <v>526.33399999999995</v>
      </c>
      <c r="C6117">
        <v>9.9409810000000007</v>
      </c>
      <c r="D6117">
        <v>-0.42004089999999999</v>
      </c>
      <c r="E6117">
        <f t="shared" si="190"/>
        <v>78.158941042996545</v>
      </c>
      <c r="F6117">
        <f t="shared" si="191"/>
        <v>-3.3024861368055332E-2</v>
      </c>
    </row>
    <row r="6118" spans="1:6" x14ac:dyDescent="0.3">
      <c r="A6118">
        <v>50.96266</v>
      </c>
      <c r="B6118">
        <v>526.41840000000002</v>
      </c>
      <c r="C6118">
        <v>9.9409120000000009</v>
      </c>
      <c r="D6118">
        <v>-0.42013820000000002</v>
      </c>
      <c r="E6118">
        <f t="shared" si="190"/>
        <v>78.158398544531664</v>
      </c>
      <c r="F6118">
        <f t="shared" si="191"/>
        <v>-3.3032511382639893E-2</v>
      </c>
    </row>
    <row r="6119" spans="1:6" x14ac:dyDescent="0.3">
      <c r="A6119">
        <v>50.970999999999997</v>
      </c>
      <c r="B6119">
        <v>526.50139999999999</v>
      </c>
      <c r="C6119">
        <v>9.9408119999999993</v>
      </c>
      <c r="D6119">
        <v>-0.42022920000000002</v>
      </c>
      <c r="E6119">
        <f t="shared" si="190"/>
        <v>78.157612314872395</v>
      </c>
      <c r="F6119">
        <f t="shared" si="191"/>
        <v>-3.3039666072539123E-2</v>
      </c>
    </row>
    <row r="6120" spans="1:6" x14ac:dyDescent="0.3">
      <c r="A6120">
        <v>50.979340000000001</v>
      </c>
      <c r="B6120">
        <v>526.58240000000001</v>
      </c>
      <c r="C6120">
        <v>9.9407589999999999</v>
      </c>
      <c r="D6120">
        <v>-0.42031190000000002</v>
      </c>
      <c r="E6120">
        <f t="shared" si="190"/>
        <v>78.157195613152979</v>
      </c>
      <c r="F6120">
        <f t="shared" si="191"/>
        <v>-3.3046168191821171E-2</v>
      </c>
    </row>
    <row r="6121" spans="1:6" x14ac:dyDescent="0.3">
      <c r="A6121">
        <v>50.987659999999998</v>
      </c>
      <c r="B6121">
        <v>526.66499999999996</v>
      </c>
      <c r="C6121">
        <v>9.9407259999999997</v>
      </c>
      <c r="D6121">
        <v>-0.4203945</v>
      </c>
      <c r="E6121">
        <f t="shared" si="190"/>
        <v>78.156936157365436</v>
      </c>
      <c r="F6121">
        <f t="shared" si="191"/>
        <v>-3.305266244880662E-2</v>
      </c>
    </row>
    <row r="6122" spans="1:6" x14ac:dyDescent="0.3">
      <c r="A6122">
        <v>50.996000000000002</v>
      </c>
      <c r="B6122">
        <v>526.75149999999996</v>
      </c>
      <c r="C6122">
        <v>9.9406800000000004</v>
      </c>
      <c r="D6122">
        <v>-0.42047060000000003</v>
      </c>
      <c r="E6122">
        <f t="shared" si="190"/>
        <v>78.156574491722182</v>
      </c>
      <c r="F6122">
        <f t="shared" si="191"/>
        <v>-3.3058645656513563E-2</v>
      </c>
    </row>
    <row r="6123" spans="1:6" x14ac:dyDescent="0.3">
      <c r="A6123">
        <v>51.004339999999999</v>
      </c>
      <c r="B6123">
        <v>526.83360000000005</v>
      </c>
      <c r="C6123">
        <v>9.9406409999999994</v>
      </c>
      <c r="D6123">
        <v>-0.42055979999999998</v>
      </c>
      <c r="E6123">
        <f t="shared" si="190"/>
        <v>78.156267862155062</v>
      </c>
      <c r="F6123">
        <f t="shared" si="191"/>
        <v>-3.3065658825074118E-2</v>
      </c>
    </row>
    <row r="6124" spans="1:6" x14ac:dyDescent="0.3">
      <c r="A6124">
        <v>51.012659999999997</v>
      </c>
      <c r="B6124">
        <v>526.9162</v>
      </c>
      <c r="C6124">
        <v>9.9406189999999999</v>
      </c>
      <c r="D6124">
        <v>-0.42065170000000002</v>
      </c>
      <c r="E6124">
        <f t="shared" si="190"/>
        <v>78.156094891630033</v>
      </c>
      <c r="F6124">
        <f t="shared" si="191"/>
        <v>-3.3072884275642686E-2</v>
      </c>
    </row>
    <row r="6125" spans="1:6" x14ac:dyDescent="0.3">
      <c r="A6125">
        <v>51.021000000000001</v>
      </c>
      <c r="B6125">
        <v>527.00040000000001</v>
      </c>
      <c r="C6125">
        <v>9.9406049999999997</v>
      </c>
      <c r="D6125">
        <v>-0.42076200000000002</v>
      </c>
      <c r="E6125">
        <f t="shared" si="190"/>
        <v>78.155984819477737</v>
      </c>
      <c r="F6125">
        <f t="shared" si="191"/>
        <v>-3.3081556388784281E-2</v>
      </c>
    </row>
    <row r="6126" spans="1:6" x14ac:dyDescent="0.3">
      <c r="A6126">
        <v>51.029339999999998</v>
      </c>
      <c r="B6126">
        <v>527.08299999999997</v>
      </c>
      <c r="C6126">
        <v>9.940588</v>
      </c>
      <c r="D6126">
        <v>-0.4208113</v>
      </c>
      <c r="E6126">
        <f t="shared" si="190"/>
        <v>78.15585116043566</v>
      </c>
      <c r="F6126">
        <f t="shared" si="191"/>
        <v>-3.308543250100441E-2</v>
      </c>
    </row>
    <row r="6127" spans="1:6" x14ac:dyDescent="0.3">
      <c r="A6127">
        <v>51.037660000000002</v>
      </c>
      <c r="B6127">
        <v>527.16740000000004</v>
      </c>
      <c r="C6127">
        <v>9.9405579999999993</v>
      </c>
      <c r="D6127">
        <v>-0.42089019999999999</v>
      </c>
      <c r="E6127">
        <f t="shared" si="190"/>
        <v>78.155615291537885</v>
      </c>
      <c r="F6127">
        <f t="shared" si="191"/>
        <v>-3.3091635853015937E-2</v>
      </c>
    </row>
    <row r="6128" spans="1:6" x14ac:dyDescent="0.3">
      <c r="A6128">
        <v>51.045999999999999</v>
      </c>
      <c r="B6128">
        <v>527.24839999999995</v>
      </c>
      <c r="C6128">
        <v>9.9404939999999993</v>
      </c>
      <c r="D6128">
        <v>-0.42097259999999997</v>
      </c>
      <c r="E6128">
        <f t="shared" si="190"/>
        <v>78.155112104555954</v>
      </c>
      <c r="F6128">
        <f t="shared" si="191"/>
        <v>-3.3098114385408203E-2</v>
      </c>
    </row>
    <row r="6129" spans="1:6" x14ac:dyDescent="0.3">
      <c r="A6129">
        <v>51.054340000000003</v>
      </c>
      <c r="B6129">
        <v>527.33399999999995</v>
      </c>
      <c r="C6129">
        <v>9.9404509999999995</v>
      </c>
      <c r="D6129">
        <v>-0.42106840000000001</v>
      </c>
      <c r="E6129">
        <f t="shared" si="190"/>
        <v>78.154774025802482</v>
      </c>
      <c r="F6129">
        <f t="shared" si="191"/>
        <v>-3.3105646465543877E-2</v>
      </c>
    </row>
    <row r="6130" spans="1:6" x14ac:dyDescent="0.3">
      <c r="A6130">
        <v>51.062660000000001</v>
      </c>
      <c r="B6130">
        <v>527.41399999999999</v>
      </c>
      <c r="C6130">
        <v>9.940391</v>
      </c>
      <c r="D6130">
        <v>-0.42117909999999997</v>
      </c>
      <c r="E6130">
        <f t="shared" si="190"/>
        <v>78.154302288006932</v>
      </c>
      <c r="F6130">
        <f t="shared" si="191"/>
        <v>-3.3114350027871838E-2</v>
      </c>
    </row>
    <row r="6131" spans="1:6" x14ac:dyDescent="0.3">
      <c r="A6131">
        <v>51.070999999999998</v>
      </c>
      <c r="B6131">
        <v>527.4982</v>
      </c>
      <c r="C6131">
        <v>9.9403140000000008</v>
      </c>
      <c r="D6131">
        <v>-0.42127379999999998</v>
      </c>
      <c r="E6131">
        <f t="shared" si="190"/>
        <v>78.153696891169318</v>
      </c>
      <c r="F6131">
        <f t="shared" si="191"/>
        <v>-3.312179562274499E-2</v>
      </c>
    </row>
    <row r="6132" spans="1:6" x14ac:dyDescent="0.3">
      <c r="A6132">
        <v>51.079340000000002</v>
      </c>
      <c r="B6132">
        <v>527.58100000000002</v>
      </c>
      <c r="C6132">
        <v>9.9402349999999995</v>
      </c>
      <c r="D6132">
        <v>-0.42136960000000001</v>
      </c>
      <c r="E6132">
        <f t="shared" si="190"/>
        <v>78.153075769738493</v>
      </c>
      <c r="F6132">
        <f t="shared" si="191"/>
        <v>-3.3129327702880663E-2</v>
      </c>
    </row>
    <row r="6133" spans="1:6" x14ac:dyDescent="0.3">
      <c r="A6133">
        <v>51.08766</v>
      </c>
      <c r="B6133">
        <v>527.6662</v>
      </c>
      <c r="C6133">
        <v>9.9401399999999995</v>
      </c>
      <c r="D6133">
        <v>-0.42147459999999998</v>
      </c>
      <c r="E6133">
        <f t="shared" si="190"/>
        <v>78.152328851562189</v>
      </c>
      <c r="F6133">
        <f t="shared" si="191"/>
        <v>-3.313758311430285E-2</v>
      </c>
    </row>
    <row r="6134" spans="1:6" x14ac:dyDescent="0.3">
      <c r="A6134">
        <v>51.095999999999997</v>
      </c>
      <c r="B6134">
        <v>527.74839999999995</v>
      </c>
      <c r="C6134">
        <v>9.9400560000000002</v>
      </c>
      <c r="D6134">
        <v>-0.4216046</v>
      </c>
      <c r="E6134">
        <f t="shared" si="190"/>
        <v>78.151668418648427</v>
      </c>
      <c r="F6134">
        <f t="shared" si="191"/>
        <v>-3.3147804099873182E-2</v>
      </c>
    </row>
    <row r="6135" spans="1:6" x14ac:dyDescent="0.3">
      <c r="A6135">
        <v>51.104340000000001</v>
      </c>
      <c r="B6135">
        <v>527.82870000000003</v>
      </c>
      <c r="C6135">
        <v>9.9399370000000005</v>
      </c>
      <c r="D6135">
        <v>-0.4216915</v>
      </c>
      <c r="E6135">
        <f t="shared" si="190"/>
        <v>78.150732805353911</v>
      </c>
      <c r="F6135">
        <f t="shared" si="191"/>
        <v>-3.3154636435612117E-2</v>
      </c>
    </row>
    <row r="6136" spans="1:6" x14ac:dyDescent="0.3">
      <c r="A6136">
        <v>51.112659999999998</v>
      </c>
      <c r="B6136">
        <v>527.91359999999997</v>
      </c>
      <c r="C6136">
        <v>9.9398029999999995</v>
      </c>
      <c r="D6136">
        <v>-0.42180260000000003</v>
      </c>
      <c r="E6136">
        <f t="shared" si="190"/>
        <v>78.149679257610501</v>
      </c>
      <c r="F6136">
        <f t="shared" si="191"/>
        <v>-3.3163371447126451E-2</v>
      </c>
    </row>
    <row r="6137" spans="1:6" x14ac:dyDescent="0.3">
      <c r="A6137">
        <v>51.121000000000002</v>
      </c>
      <c r="B6137">
        <v>528.00120000000004</v>
      </c>
      <c r="C6137">
        <v>9.9396810000000002</v>
      </c>
      <c r="D6137">
        <v>-0.4219215</v>
      </c>
      <c r="E6137">
        <f t="shared" si="190"/>
        <v>78.148720057426218</v>
      </c>
      <c r="F6137">
        <f t="shared" si="191"/>
        <v>-3.3172719717775002E-2</v>
      </c>
    </row>
    <row r="6138" spans="1:6" x14ac:dyDescent="0.3">
      <c r="A6138">
        <v>51.129339999999999</v>
      </c>
      <c r="B6138">
        <v>528.08069999999998</v>
      </c>
      <c r="C6138">
        <v>9.9395819999999997</v>
      </c>
      <c r="D6138">
        <v>-0.42202099999999998</v>
      </c>
      <c r="E6138">
        <f t="shared" si="190"/>
        <v>78.147941690063547</v>
      </c>
      <c r="F6138">
        <f t="shared" si="191"/>
        <v>-3.3180542702884598E-2</v>
      </c>
    </row>
    <row r="6139" spans="1:6" x14ac:dyDescent="0.3">
      <c r="A6139">
        <v>51.137659999999997</v>
      </c>
      <c r="B6139">
        <v>528.16449999999998</v>
      </c>
      <c r="C6139">
        <v>9.9394950000000009</v>
      </c>
      <c r="D6139">
        <v>-0.42211959999999998</v>
      </c>
      <c r="E6139">
        <f t="shared" si="190"/>
        <v>78.147257670260004</v>
      </c>
      <c r="F6139">
        <f t="shared" si="191"/>
        <v>-3.3188294927324863E-2</v>
      </c>
    </row>
    <row r="6140" spans="1:6" x14ac:dyDescent="0.3">
      <c r="A6140">
        <v>51.146000000000001</v>
      </c>
      <c r="B6140">
        <v>528.24720000000002</v>
      </c>
      <c r="C6140">
        <v>9.9393949999999993</v>
      </c>
      <c r="D6140">
        <v>-0.42220160000000001</v>
      </c>
      <c r="E6140">
        <f t="shared" si="190"/>
        <v>78.146471440600735</v>
      </c>
      <c r="F6140">
        <f t="shared" si="191"/>
        <v>-3.3194742010530763E-2</v>
      </c>
    </row>
    <row r="6141" spans="1:6" x14ac:dyDescent="0.3">
      <c r="A6141">
        <v>51.154339999999998</v>
      </c>
      <c r="B6141">
        <v>528.32740000000001</v>
      </c>
      <c r="C6141">
        <v>9.9393180000000001</v>
      </c>
      <c r="D6141">
        <v>-0.42229810000000001</v>
      </c>
      <c r="E6141">
        <f t="shared" si="190"/>
        <v>78.145866043763107</v>
      </c>
      <c r="F6141">
        <f t="shared" si="191"/>
        <v>-3.3202329126742577E-2</v>
      </c>
    </row>
    <row r="6142" spans="1:6" x14ac:dyDescent="0.3">
      <c r="A6142">
        <v>51.162660000000002</v>
      </c>
      <c r="B6142">
        <v>528.41399999999999</v>
      </c>
      <c r="C6142">
        <v>9.9392759999999996</v>
      </c>
      <c r="D6142">
        <v>-0.42241980000000001</v>
      </c>
      <c r="E6142">
        <f t="shared" si="190"/>
        <v>78.145535827306219</v>
      </c>
      <c r="F6142">
        <f t="shared" si="191"/>
        <v>-3.3211897541695727E-2</v>
      </c>
    </row>
    <row r="6143" spans="1:6" x14ac:dyDescent="0.3">
      <c r="A6143">
        <v>51.170999999999999</v>
      </c>
      <c r="B6143">
        <v>528.49339999999995</v>
      </c>
      <c r="C6143">
        <v>9.9392490000000002</v>
      </c>
      <c r="D6143">
        <v>-0.42252000000000001</v>
      </c>
      <c r="E6143">
        <f t="shared" si="190"/>
        <v>78.145323545298226</v>
      </c>
      <c r="F6143">
        <f t="shared" si="191"/>
        <v>-3.3219775562881471E-2</v>
      </c>
    </row>
    <row r="6144" spans="1:6" x14ac:dyDescent="0.3">
      <c r="A6144">
        <v>51.179340000000003</v>
      </c>
      <c r="B6144">
        <v>528.57780000000002</v>
      </c>
      <c r="C6144">
        <v>9.939209</v>
      </c>
      <c r="D6144">
        <v>-0.42258099999999998</v>
      </c>
      <c r="E6144">
        <f t="shared" si="190"/>
        <v>78.145009053434521</v>
      </c>
      <c r="F6144">
        <f t="shared" si="191"/>
        <v>-3.3224571563802929E-2</v>
      </c>
    </row>
    <row r="6145" spans="1:6" x14ac:dyDescent="0.3">
      <c r="A6145">
        <v>51.187660000000001</v>
      </c>
      <c r="B6145">
        <v>528.66200000000003</v>
      </c>
      <c r="C6145">
        <v>9.9391970000000001</v>
      </c>
      <c r="D6145">
        <v>-0.42268289999999997</v>
      </c>
      <c r="E6145">
        <f t="shared" si="190"/>
        <v>78.144914705875408</v>
      </c>
      <c r="F6145">
        <f t="shared" si="191"/>
        <v>-3.3232583244030743E-2</v>
      </c>
    </row>
    <row r="6146" spans="1:6" x14ac:dyDescent="0.3">
      <c r="A6146">
        <v>51.195999999999998</v>
      </c>
      <c r="B6146">
        <v>528.74760000000003</v>
      </c>
      <c r="C6146">
        <v>9.9392180000000003</v>
      </c>
      <c r="D6146">
        <v>-0.42279519999999998</v>
      </c>
      <c r="E6146">
        <f t="shared" si="190"/>
        <v>78.145079814103852</v>
      </c>
      <c r="F6146">
        <f t="shared" si="191"/>
        <v>-3.324141260310419E-2</v>
      </c>
    </row>
    <row r="6147" spans="1:6" x14ac:dyDescent="0.3">
      <c r="A6147">
        <v>51.204340000000002</v>
      </c>
      <c r="B6147">
        <v>528.83100000000002</v>
      </c>
      <c r="C6147">
        <v>9.9392340000000008</v>
      </c>
      <c r="D6147">
        <v>-0.42289969999999999</v>
      </c>
      <c r="E6147">
        <f t="shared" ref="E6147:E6210" si="192">C6147/12.71893*100</f>
        <v>78.145205610849345</v>
      </c>
      <c r="F6147">
        <f t="shared" ref="F6147:F6210" si="193">D6147/12.71893</f>
        <v>-3.3249628703043412E-2</v>
      </c>
    </row>
    <row r="6148" spans="1:6" x14ac:dyDescent="0.3">
      <c r="A6148">
        <v>51.21266</v>
      </c>
      <c r="B6148">
        <v>528.91409999999996</v>
      </c>
      <c r="C6148">
        <v>9.939209</v>
      </c>
      <c r="D6148">
        <v>-0.42301309999999998</v>
      </c>
      <c r="E6148">
        <f t="shared" si="192"/>
        <v>78.145009053434521</v>
      </c>
      <c r="F6148">
        <f t="shared" si="193"/>
        <v>-3.3258544547379379E-2</v>
      </c>
    </row>
    <row r="6149" spans="1:6" x14ac:dyDescent="0.3">
      <c r="A6149">
        <v>51.220999999999997</v>
      </c>
      <c r="B6149">
        <v>529.00030000000004</v>
      </c>
      <c r="C6149">
        <v>9.9391839999999991</v>
      </c>
      <c r="D6149">
        <v>-0.4231104</v>
      </c>
      <c r="E6149">
        <f t="shared" si="192"/>
        <v>78.144812496019696</v>
      </c>
      <c r="F6149">
        <f t="shared" si="193"/>
        <v>-3.326619456196394E-2</v>
      </c>
    </row>
    <row r="6150" spans="1:6" x14ac:dyDescent="0.3">
      <c r="A6150">
        <v>51.229340000000001</v>
      </c>
      <c r="B6150">
        <v>529.0829</v>
      </c>
      <c r="C6150">
        <v>9.939152</v>
      </c>
      <c r="D6150">
        <v>-0.42322660000000001</v>
      </c>
      <c r="E6150">
        <f t="shared" si="192"/>
        <v>78.144560902528752</v>
      </c>
      <c r="F6150">
        <f t="shared" si="193"/>
        <v>-3.3275330550604491E-2</v>
      </c>
    </row>
    <row r="6151" spans="1:6" x14ac:dyDescent="0.3">
      <c r="A6151">
        <v>51.237659999999998</v>
      </c>
      <c r="B6151">
        <v>529.16539999999998</v>
      </c>
      <c r="C6151">
        <v>9.9391239999999996</v>
      </c>
      <c r="D6151">
        <v>-0.42334280000000002</v>
      </c>
      <c r="E6151">
        <f t="shared" si="192"/>
        <v>78.144340758224146</v>
      </c>
      <c r="F6151">
        <f t="shared" si="193"/>
        <v>-3.328446653924505E-2</v>
      </c>
    </row>
    <row r="6152" spans="1:6" x14ac:dyDescent="0.3">
      <c r="A6152">
        <v>51.246000000000002</v>
      </c>
      <c r="B6152">
        <v>529.245</v>
      </c>
      <c r="C6152">
        <v>9.9390549999999998</v>
      </c>
      <c r="D6152">
        <v>-0.42343560000000002</v>
      </c>
      <c r="E6152">
        <f t="shared" si="192"/>
        <v>78.143798259759265</v>
      </c>
      <c r="F6152">
        <f t="shared" si="193"/>
        <v>-3.3291762750482942E-2</v>
      </c>
    </row>
    <row r="6153" spans="1:6" x14ac:dyDescent="0.3">
      <c r="A6153">
        <v>51.254339999999999</v>
      </c>
      <c r="B6153">
        <v>529.33069999999998</v>
      </c>
      <c r="C6153">
        <v>9.9389889999999994</v>
      </c>
      <c r="D6153">
        <v>-0.42355209999999999</v>
      </c>
      <c r="E6153">
        <f t="shared" si="192"/>
        <v>78.143279348184151</v>
      </c>
      <c r="F6153">
        <f t="shared" si="193"/>
        <v>-3.3300922326013269E-2</v>
      </c>
    </row>
    <row r="6154" spans="1:6" x14ac:dyDescent="0.3">
      <c r="A6154">
        <v>51.262659999999997</v>
      </c>
      <c r="B6154">
        <v>529.41499999999996</v>
      </c>
      <c r="C6154">
        <v>9.9389079999999996</v>
      </c>
      <c r="D6154">
        <v>-0.42367280000000002</v>
      </c>
      <c r="E6154">
        <f t="shared" si="192"/>
        <v>78.142642502160157</v>
      </c>
      <c r="F6154">
        <f t="shared" si="193"/>
        <v>-3.3310412118000496E-2</v>
      </c>
    </row>
    <row r="6155" spans="1:6" x14ac:dyDescent="0.3">
      <c r="A6155">
        <v>51.271000000000001</v>
      </c>
      <c r="B6155">
        <v>529.49760000000003</v>
      </c>
      <c r="C6155">
        <v>9.9388319999999997</v>
      </c>
      <c r="D6155">
        <v>-0.42377559999999997</v>
      </c>
      <c r="E6155">
        <f t="shared" si="192"/>
        <v>78.142044967619128</v>
      </c>
      <c r="F6155">
        <f t="shared" si="193"/>
        <v>-3.3318494558897641E-2</v>
      </c>
    </row>
    <row r="6156" spans="1:6" x14ac:dyDescent="0.3">
      <c r="A6156">
        <v>51.279339999999998</v>
      </c>
      <c r="B6156">
        <v>529.57560000000001</v>
      </c>
      <c r="C6156">
        <v>9.9387220000000003</v>
      </c>
      <c r="D6156">
        <v>-0.4238828</v>
      </c>
      <c r="E6156">
        <f t="shared" si="192"/>
        <v>78.141180114993944</v>
      </c>
      <c r="F6156">
        <f t="shared" si="193"/>
        <v>-3.3326922940844869E-2</v>
      </c>
    </row>
    <row r="6157" spans="1:6" x14ac:dyDescent="0.3">
      <c r="A6157">
        <v>51.287660000000002</v>
      </c>
      <c r="B6157">
        <v>529.66319999999996</v>
      </c>
      <c r="C6157">
        <v>9.9385929999999991</v>
      </c>
      <c r="D6157">
        <v>-0.42398799999999998</v>
      </c>
      <c r="E6157">
        <f t="shared" si="192"/>
        <v>78.140165878733498</v>
      </c>
      <c r="F6157">
        <f t="shared" si="193"/>
        <v>-3.3335194076860239E-2</v>
      </c>
    </row>
    <row r="6158" spans="1:6" x14ac:dyDescent="0.3">
      <c r="A6158">
        <v>51.295999999999999</v>
      </c>
      <c r="B6158">
        <v>529.74699999999996</v>
      </c>
      <c r="C6158">
        <v>9.9385379999999994</v>
      </c>
      <c r="D6158">
        <v>-0.42409370000000002</v>
      </c>
      <c r="E6158">
        <f t="shared" si="192"/>
        <v>78.139733452420913</v>
      </c>
      <c r="F6158">
        <f t="shared" si="193"/>
        <v>-3.3343504524358573E-2</v>
      </c>
    </row>
    <row r="6159" spans="1:6" x14ac:dyDescent="0.3">
      <c r="A6159">
        <v>51.304340000000003</v>
      </c>
      <c r="B6159">
        <v>529.82719999999995</v>
      </c>
      <c r="C6159">
        <v>9.9384580000000007</v>
      </c>
      <c r="D6159">
        <v>-0.42421419999999999</v>
      </c>
      <c r="E6159">
        <f t="shared" si="192"/>
        <v>78.139104468693517</v>
      </c>
      <c r="F6159">
        <f t="shared" si="193"/>
        <v>-3.3352978591752604E-2</v>
      </c>
    </row>
    <row r="6160" spans="1:6" x14ac:dyDescent="0.3">
      <c r="A6160">
        <v>51.312669999999997</v>
      </c>
      <c r="B6160">
        <v>529.90779999999995</v>
      </c>
      <c r="C6160">
        <v>9.9383630000000007</v>
      </c>
      <c r="D6160">
        <v>-0.42432379999999997</v>
      </c>
      <c r="E6160">
        <f t="shared" si="192"/>
        <v>78.138357550517227</v>
      </c>
      <c r="F6160">
        <f t="shared" si="193"/>
        <v>-3.336159566881805E-2</v>
      </c>
    </row>
    <row r="6161" spans="1:6" x14ac:dyDescent="0.3">
      <c r="A6161">
        <v>51.320999999999998</v>
      </c>
      <c r="B6161">
        <v>529.99440000000004</v>
      </c>
      <c r="C6161">
        <v>9.9382570000000001</v>
      </c>
      <c r="D6161">
        <v>-0.42443340000000002</v>
      </c>
      <c r="E6161">
        <f t="shared" si="192"/>
        <v>78.137524147078409</v>
      </c>
      <c r="F6161">
        <f t="shared" si="193"/>
        <v>-3.3370212745883497E-2</v>
      </c>
    </row>
    <row r="6162" spans="1:6" x14ac:dyDescent="0.3">
      <c r="A6162">
        <v>51.329340000000002</v>
      </c>
      <c r="B6162">
        <v>530.07870000000003</v>
      </c>
      <c r="C6162">
        <v>9.9381529999999998</v>
      </c>
      <c r="D6162">
        <v>-0.42453380000000002</v>
      </c>
      <c r="E6162">
        <f t="shared" si="192"/>
        <v>78.136706468232774</v>
      </c>
      <c r="F6162">
        <f t="shared" si="193"/>
        <v>-3.3378106491662431E-2</v>
      </c>
    </row>
    <row r="6163" spans="1:6" x14ac:dyDescent="0.3">
      <c r="A6163">
        <v>51.33766</v>
      </c>
      <c r="B6163">
        <v>530.16070000000002</v>
      </c>
      <c r="C6163">
        <v>9.9380590000000009</v>
      </c>
      <c r="D6163">
        <v>-0.42461320000000002</v>
      </c>
      <c r="E6163">
        <f t="shared" si="192"/>
        <v>78.135967412353097</v>
      </c>
      <c r="F6163">
        <f t="shared" si="193"/>
        <v>-3.3384349155156923E-2</v>
      </c>
    </row>
    <row r="6164" spans="1:6" x14ac:dyDescent="0.3">
      <c r="A6164">
        <v>51.345999999999997</v>
      </c>
      <c r="B6164">
        <v>530.24300000000005</v>
      </c>
      <c r="C6164">
        <v>9.9379910000000002</v>
      </c>
      <c r="D6164">
        <v>-0.42473729999999998</v>
      </c>
      <c r="E6164">
        <f t="shared" si="192"/>
        <v>78.135432776184786</v>
      </c>
      <c r="F6164">
        <f t="shared" si="193"/>
        <v>-3.3394106265228284E-2</v>
      </c>
    </row>
    <row r="6165" spans="1:6" x14ac:dyDescent="0.3">
      <c r="A6165">
        <v>51.354340000000001</v>
      </c>
      <c r="B6165">
        <v>530.32539999999995</v>
      </c>
      <c r="C6165">
        <v>9.9379410000000004</v>
      </c>
      <c r="D6165">
        <v>-0.42487580000000003</v>
      </c>
      <c r="E6165">
        <f t="shared" si="192"/>
        <v>78.135039661355165</v>
      </c>
      <c r="F6165">
        <f t="shared" si="193"/>
        <v>-3.3404995546008981E-2</v>
      </c>
    </row>
    <row r="6166" spans="1:6" x14ac:dyDescent="0.3">
      <c r="A6166">
        <v>51.362659999999998</v>
      </c>
      <c r="B6166">
        <v>530.41120000000001</v>
      </c>
      <c r="C6166">
        <v>9.9379089999999994</v>
      </c>
      <c r="D6166">
        <v>-0.42498639999999999</v>
      </c>
      <c r="E6166">
        <f t="shared" si="192"/>
        <v>78.134788067864193</v>
      </c>
      <c r="F6166">
        <f t="shared" si="193"/>
        <v>-3.341369124604035E-2</v>
      </c>
    </row>
    <row r="6167" spans="1:6" x14ac:dyDescent="0.3">
      <c r="A6167">
        <v>51.371000000000002</v>
      </c>
      <c r="B6167">
        <v>530.49630000000002</v>
      </c>
      <c r="C6167">
        <v>9.9378890000000002</v>
      </c>
      <c r="D6167">
        <v>-0.42509239999999998</v>
      </c>
      <c r="E6167">
        <f t="shared" si="192"/>
        <v>78.134630821932348</v>
      </c>
      <c r="F6167">
        <f t="shared" si="193"/>
        <v>-3.3422025280428459E-2</v>
      </c>
    </row>
    <row r="6168" spans="1:6" x14ac:dyDescent="0.3">
      <c r="A6168">
        <v>51.379339999999999</v>
      </c>
      <c r="B6168">
        <v>530.57910000000004</v>
      </c>
      <c r="C6168">
        <v>9.9378320000000002</v>
      </c>
      <c r="D6168">
        <v>-0.42520980000000003</v>
      </c>
      <c r="E6168">
        <f t="shared" si="192"/>
        <v>78.134182671026579</v>
      </c>
      <c r="F6168">
        <f t="shared" si="193"/>
        <v>-3.3431255616628131E-2</v>
      </c>
    </row>
    <row r="6169" spans="1:6" x14ac:dyDescent="0.3">
      <c r="A6169">
        <v>51.387659999999997</v>
      </c>
      <c r="B6169">
        <v>530.66229999999996</v>
      </c>
      <c r="C6169">
        <v>9.9377840000000006</v>
      </c>
      <c r="D6169">
        <v>-0.42530970000000001</v>
      </c>
      <c r="E6169">
        <f t="shared" si="192"/>
        <v>78.133805280790142</v>
      </c>
      <c r="F6169">
        <f t="shared" si="193"/>
        <v>-3.3439110050924092E-2</v>
      </c>
    </row>
    <row r="6170" spans="1:6" x14ac:dyDescent="0.3">
      <c r="A6170">
        <v>51.396000000000001</v>
      </c>
      <c r="B6170">
        <v>530.74360000000001</v>
      </c>
      <c r="C6170">
        <v>9.9377589999999998</v>
      </c>
      <c r="D6170">
        <v>-0.4254</v>
      </c>
      <c r="E6170">
        <f t="shared" si="192"/>
        <v>78.133608723375318</v>
      </c>
      <c r="F6170">
        <f t="shared" si="193"/>
        <v>-3.3446209704747175E-2</v>
      </c>
    </row>
    <row r="6171" spans="1:6" x14ac:dyDescent="0.3">
      <c r="A6171">
        <v>51.404339999999998</v>
      </c>
      <c r="B6171">
        <v>530.83000000000004</v>
      </c>
      <c r="C6171">
        <v>9.9377259999999996</v>
      </c>
      <c r="D6171">
        <v>-0.42548259999999999</v>
      </c>
      <c r="E6171">
        <f t="shared" si="192"/>
        <v>78.133349267587761</v>
      </c>
      <c r="F6171">
        <f t="shared" si="193"/>
        <v>-3.3452703961732631E-2</v>
      </c>
    </row>
    <row r="6172" spans="1:6" x14ac:dyDescent="0.3">
      <c r="A6172">
        <v>51.412660000000002</v>
      </c>
      <c r="B6172">
        <v>530.91099999999994</v>
      </c>
      <c r="C6172">
        <v>9.9377259999999996</v>
      </c>
      <c r="D6172">
        <v>-0.42558439999999997</v>
      </c>
      <c r="E6172">
        <f t="shared" si="192"/>
        <v>78.133349267587761</v>
      </c>
      <c r="F6172">
        <f t="shared" si="193"/>
        <v>-3.3460707779663854E-2</v>
      </c>
    </row>
    <row r="6173" spans="1:6" x14ac:dyDescent="0.3">
      <c r="A6173">
        <v>51.420999999999999</v>
      </c>
      <c r="B6173">
        <v>530.99300000000005</v>
      </c>
      <c r="C6173">
        <v>9.9377250000000004</v>
      </c>
      <c r="D6173">
        <v>-0.42570350000000001</v>
      </c>
      <c r="E6173">
        <f t="shared" si="192"/>
        <v>78.133341405291162</v>
      </c>
      <c r="F6173">
        <f t="shared" si="193"/>
        <v>-3.3470071774905595E-2</v>
      </c>
    </row>
    <row r="6174" spans="1:6" x14ac:dyDescent="0.3">
      <c r="A6174">
        <v>51.429340000000003</v>
      </c>
      <c r="B6174">
        <v>531.077</v>
      </c>
      <c r="C6174">
        <v>9.9377019999999998</v>
      </c>
      <c r="D6174">
        <v>-0.42578240000000001</v>
      </c>
      <c r="E6174">
        <f t="shared" si="192"/>
        <v>78.133160572469535</v>
      </c>
      <c r="F6174">
        <f t="shared" si="193"/>
        <v>-3.3476275126917122E-2</v>
      </c>
    </row>
    <row r="6175" spans="1:6" x14ac:dyDescent="0.3">
      <c r="A6175">
        <v>51.437669999999997</v>
      </c>
      <c r="B6175">
        <v>531.15940000000001</v>
      </c>
      <c r="C6175">
        <v>9.9376390000000008</v>
      </c>
      <c r="D6175">
        <v>-0.42584149999999998</v>
      </c>
      <c r="E6175">
        <f t="shared" si="192"/>
        <v>78.132665247784217</v>
      </c>
      <c r="F6175">
        <f t="shared" si="193"/>
        <v>-3.3480921744203321E-2</v>
      </c>
    </row>
    <row r="6176" spans="1:6" x14ac:dyDescent="0.3">
      <c r="A6176">
        <v>51.445999999999998</v>
      </c>
      <c r="B6176">
        <v>531.24210000000005</v>
      </c>
      <c r="C6176">
        <v>9.9375940000000007</v>
      </c>
      <c r="D6176">
        <v>-0.42592540000000001</v>
      </c>
      <c r="E6176">
        <f t="shared" si="192"/>
        <v>78.132311444437548</v>
      </c>
      <c r="F6176">
        <f t="shared" si="193"/>
        <v>-3.3487518211044481E-2</v>
      </c>
    </row>
    <row r="6177" spans="1:6" x14ac:dyDescent="0.3">
      <c r="A6177">
        <v>51.454340000000002</v>
      </c>
      <c r="B6177">
        <v>531.32569999999998</v>
      </c>
      <c r="C6177">
        <v>9.9375389999999992</v>
      </c>
      <c r="D6177">
        <v>-0.42601420000000001</v>
      </c>
      <c r="E6177">
        <f t="shared" si="192"/>
        <v>78.131879018124948</v>
      </c>
      <c r="F6177">
        <f t="shared" si="193"/>
        <v>-3.3494499930418677E-2</v>
      </c>
    </row>
    <row r="6178" spans="1:6" x14ac:dyDescent="0.3">
      <c r="A6178">
        <v>51.46266</v>
      </c>
      <c r="B6178">
        <v>531.40959999999995</v>
      </c>
      <c r="C6178">
        <v>9.9374690000000001</v>
      </c>
      <c r="D6178">
        <v>-0.42610300000000001</v>
      </c>
      <c r="E6178">
        <f t="shared" si="192"/>
        <v>78.131328657363468</v>
      </c>
      <c r="F6178">
        <f t="shared" si="193"/>
        <v>-3.3501481649792865E-2</v>
      </c>
    </row>
    <row r="6179" spans="1:6" x14ac:dyDescent="0.3">
      <c r="A6179">
        <v>51.470999999999997</v>
      </c>
      <c r="B6179">
        <v>531.49390000000005</v>
      </c>
      <c r="C6179">
        <v>9.9374129999999994</v>
      </c>
      <c r="D6179">
        <v>-0.42620970000000002</v>
      </c>
      <c r="E6179">
        <f t="shared" si="192"/>
        <v>78.130888368754285</v>
      </c>
      <c r="F6179">
        <f t="shared" si="193"/>
        <v>-3.3509870720257129E-2</v>
      </c>
    </row>
    <row r="6180" spans="1:6" x14ac:dyDescent="0.3">
      <c r="A6180">
        <v>51.479340000000001</v>
      </c>
      <c r="B6180">
        <v>531.57719999999995</v>
      </c>
      <c r="C6180">
        <v>9.9373760000000004</v>
      </c>
      <c r="D6180">
        <v>-0.42632330000000002</v>
      </c>
      <c r="E6180">
        <f t="shared" si="192"/>
        <v>78.130597463780376</v>
      </c>
      <c r="F6180">
        <f t="shared" si="193"/>
        <v>-3.3518802289186279E-2</v>
      </c>
    </row>
    <row r="6181" spans="1:6" x14ac:dyDescent="0.3">
      <c r="A6181">
        <v>51.487659999999998</v>
      </c>
      <c r="B6181">
        <v>531.65809999999999</v>
      </c>
      <c r="C6181">
        <v>9.9373319999999996</v>
      </c>
      <c r="D6181">
        <v>-0.42645460000000002</v>
      </c>
      <c r="E6181">
        <f t="shared" si="192"/>
        <v>78.130251522730291</v>
      </c>
      <c r="F6181">
        <f t="shared" si="193"/>
        <v>-3.3529125484612309E-2</v>
      </c>
    </row>
    <row r="6182" spans="1:6" x14ac:dyDescent="0.3">
      <c r="A6182">
        <v>51.496000000000002</v>
      </c>
      <c r="B6182">
        <v>531.7396</v>
      </c>
      <c r="C6182">
        <v>9.9372439999999997</v>
      </c>
      <c r="D6182">
        <v>-0.42657309999999998</v>
      </c>
      <c r="E6182">
        <f t="shared" si="192"/>
        <v>78.129559640630148</v>
      </c>
      <c r="F6182">
        <f t="shared" si="193"/>
        <v>-3.3538442306074487E-2</v>
      </c>
    </row>
    <row r="6183" spans="1:6" x14ac:dyDescent="0.3">
      <c r="A6183">
        <v>51.504339999999999</v>
      </c>
      <c r="B6183">
        <v>531.82479999999998</v>
      </c>
      <c r="C6183">
        <v>9.937144</v>
      </c>
      <c r="D6183">
        <v>-0.42668990000000001</v>
      </c>
      <c r="E6183">
        <f t="shared" si="192"/>
        <v>78.128773410970894</v>
      </c>
      <c r="F6183">
        <f t="shared" si="193"/>
        <v>-3.3547625468494595E-2</v>
      </c>
    </row>
    <row r="6184" spans="1:6" x14ac:dyDescent="0.3">
      <c r="A6184">
        <v>51.512659999999997</v>
      </c>
      <c r="B6184">
        <v>531.90920000000006</v>
      </c>
      <c r="C6184">
        <v>9.9370580000000004</v>
      </c>
      <c r="D6184">
        <v>-0.42678870000000002</v>
      </c>
      <c r="E6184">
        <f t="shared" si="192"/>
        <v>78.128097253463935</v>
      </c>
      <c r="F6184">
        <f t="shared" si="193"/>
        <v>-3.355539341752805E-2</v>
      </c>
    </row>
    <row r="6185" spans="1:6" x14ac:dyDescent="0.3">
      <c r="A6185">
        <v>51.521000000000001</v>
      </c>
      <c r="B6185">
        <v>531.98910000000001</v>
      </c>
      <c r="C6185">
        <v>9.9370060000000002</v>
      </c>
      <c r="D6185">
        <v>-0.42690280000000003</v>
      </c>
      <c r="E6185">
        <f t="shared" si="192"/>
        <v>78.127688414041117</v>
      </c>
      <c r="F6185">
        <f t="shared" si="193"/>
        <v>-3.3564364297940158E-2</v>
      </c>
    </row>
    <row r="6186" spans="1:6" x14ac:dyDescent="0.3">
      <c r="A6186">
        <v>51.529339999999998</v>
      </c>
      <c r="B6186">
        <v>532.07420000000002</v>
      </c>
      <c r="C6186">
        <v>9.9369440000000004</v>
      </c>
      <c r="D6186">
        <v>-0.4269984</v>
      </c>
      <c r="E6186">
        <f t="shared" si="192"/>
        <v>78.12720095165237</v>
      </c>
      <c r="F6186">
        <f t="shared" si="193"/>
        <v>-3.3571880653482641E-2</v>
      </c>
    </row>
    <row r="6187" spans="1:6" x14ac:dyDescent="0.3">
      <c r="A6187">
        <v>51.537660000000002</v>
      </c>
      <c r="B6187">
        <v>532.15679999999998</v>
      </c>
      <c r="C6187">
        <v>9.93689</v>
      </c>
      <c r="D6187">
        <v>-0.42709160000000002</v>
      </c>
      <c r="E6187">
        <f t="shared" si="192"/>
        <v>78.126776387636383</v>
      </c>
      <c r="F6187">
        <f t="shared" si="193"/>
        <v>-3.3579208313906907E-2</v>
      </c>
    </row>
    <row r="6188" spans="1:6" x14ac:dyDescent="0.3">
      <c r="A6188">
        <v>51.545999999999999</v>
      </c>
      <c r="B6188">
        <v>532.23850000000004</v>
      </c>
      <c r="C6188">
        <v>9.9368409999999994</v>
      </c>
      <c r="D6188">
        <v>-0.42717870000000002</v>
      </c>
      <c r="E6188">
        <f t="shared" si="192"/>
        <v>78.126391135103333</v>
      </c>
      <c r="F6188">
        <f t="shared" si="193"/>
        <v>-3.3586056374239032E-2</v>
      </c>
    </row>
    <row r="6189" spans="1:6" x14ac:dyDescent="0.3">
      <c r="A6189">
        <v>51.554340000000003</v>
      </c>
      <c r="B6189">
        <v>532.32389999999998</v>
      </c>
      <c r="C6189">
        <v>9.9367719999999995</v>
      </c>
      <c r="D6189">
        <v>-0.42727999999999999</v>
      </c>
      <c r="E6189">
        <f t="shared" si="192"/>
        <v>78.125848636638452</v>
      </c>
      <c r="F6189">
        <f t="shared" si="193"/>
        <v>-3.3594020880687289E-2</v>
      </c>
    </row>
    <row r="6190" spans="1:6" x14ac:dyDescent="0.3">
      <c r="A6190">
        <v>51.562669999999997</v>
      </c>
      <c r="B6190">
        <v>532.40470000000005</v>
      </c>
      <c r="C6190">
        <v>9.9366749999999993</v>
      </c>
      <c r="D6190">
        <v>-0.42737249999999999</v>
      </c>
      <c r="E6190">
        <f t="shared" si="192"/>
        <v>78.125085993868964</v>
      </c>
      <c r="F6190">
        <f t="shared" si="193"/>
        <v>-3.3601293505035407E-2</v>
      </c>
    </row>
    <row r="6191" spans="1:6" x14ac:dyDescent="0.3">
      <c r="A6191">
        <v>51.570999999999998</v>
      </c>
      <c r="B6191">
        <v>532.49099999999999</v>
      </c>
      <c r="C6191">
        <v>9.9365780000000008</v>
      </c>
      <c r="D6191">
        <v>-0.4274694</v>
      </c>
      <c r="E6191">
        <f t="shared" si="192"/>
        <v>78.124323351099505</v>
      </c>
      <c r="F6191">
        <f t="shared" si="193"/>
        <v>-3.3608912070433594E-2</v>
      </c>
    </row>
    <row r="6192" spans="1:6" x14ac:dyDescent="0.3">
      <c r="A6192">
        <v>51.579340000000002</v>
      </c>
      <c r="B6192">
        <v>532.57119999999998</v>
      </c>
      <c r="C6192">
        <v>9.9365199999999998</v>
      </c>
      <c r="D6192">
        <v>-0.42755199999999999</v>
      </c>
      <c r="E6192">
        <f t="shared" si="192"/>
        <v>78.123867337897138</v>
      </c>
      <c r="F6192">
        <f t="shared" si="193"/>
        <v>-3.3615406327419051E-2</v>
      </c>
    </row>
    <row r="6193" spans="1:6" x14ac:dyDescent="0.3">
      <c r="A6193">
        <v>51.58766</v>
      </c>
      <c r="B6193">
        <v>532.65570000000002</v>
      </c>
      <c r="C6193">
        <v>9.9364779999999993</v>
      </c>
      <c r="D6193">
        <v>-0.42764069999999998</v>
      </c>
      <c r="E6193">
        <f t="shared" si="192"/>
        <v>78.123537121440236</v>
      </c>
      <c r="F6193">
        <f t="shared" si="193"/>
        <v>-3.3622380184496647E-2</v>
      </c>
    </row>
    <row r="6194" spans="1:6" x14ac:dyDescent="0.3">
      <c r="A6194">
        <v>51.595999999999997</v>
      </c>
      <c r="B6194">
        <v>532.73789999999997</v>
      </c>
      <c r="C6194">
        <v>9.9364679999999996</v>
      </c>
      <c r="D6194">
        <v>-0.42776380000000003</v>
      </c>
      <c r="E6194">
        <f t="shared" si="192"/>
        <v>78.123458498474321</v>
      </c>
      <c r="F6194">
        <f t="shared" si="193"/>
        <v>-3.3632058671602093E-2</v>
      </c>
    </row>
    <row r="6195" spans="1:6" x14ac:dyDescent="0.3">
      <c r="A6195">
        <v>51.604340000000001</v>
      </c>
      <c r="B6195">
        <v>532.82299999999998</v>
      </c>
      <c r="C6195">
        <v>9.9364220000000003</v>
      </c>
      <c r="D6195">
        <v>-0.42787999999999998</v>
      </c>
      <c r="E6195">
        <f t="shared" si="192"/>
        <v>78.123096832831067</v>
      </c>
      <c r="F6195">
        <f t="shared" si="193"/>
        <v>-3.3641194660242645E-2</v>
      </c>
    </row>
    <row r="6196" spans="1:6" x14ac:dyDescent="0.3">
      <c r="A6196">
        <v>51.612659999999998</v>
      </c>
      <c r="B6196">
        <v>532.90340000000003</v>
      </c>
      <c r="C6196">
        <v>9.9363530000000004</v>
      </c>
      <c r="D6196">
        <v>-0.428008</v>
      </c>
      <c r="E6196">
        <f t="shared" si="192"/>
        <v>78.122554334366185</v>
      </c>
      <c r="F6196">
        <f t="shared" si="193"/>
        <v>-3.3651258399881125E-2</v>
      </c>
    </row>
    <row r="6197" spans="1:6" x14ac:dyDescent="0.3">
      <c r="A6197">
        <v>51.621000000000002</v>
      </c>
      <c r="B6197">
        <v>532.98699999999997</v>
      </c>
      <c r="C6197">
        <v>9.9362820000000003</v>
      </c>
      <c r="D6197">
        <v>-0.42812600000000001</v>
      </c>
      <c r="E6197">
        <f t="shared" si="192"/>
        <v>78.121996111308107</v>
      </c>
      <c r="F6197">
        <f t="shared" si="193"/>
        <v>-3.3660535909860345E-2</v>
      </c>
    </row>
    <row r="6198" spans="1:6" x14ac:dyDescent="0.3">
      <c r="A6198">
        <v>51.629339999999999</v>
      </c>
      <c r="B6198">
        <v>533.06759999999997</v>
      </c>
      <c r="C6198">
        <v>9.9362379999999995</v>
      </c>
      <c r="D6198">
        <v>-0.42823870000000003</v>
      </c>
      <c r="E6198">
        <f t="shared" si="192"/>
        <v>78.121650170258022</v>
      </c>
      <c r="F6198">
        <f t="shared" si="193"/>
        <v>-3.3669396718120158E-2</v>
      </c>
    </row>
    <row r="6199" spans="1:6" x14ac:dyDescent="0.3">
      <c r="A6199">
        <v>51.637659999999997</v>
      </c>
      <c r="B6199">
        <v>533.15099999999995</v>
      </c>
      <c r="C6199">
        <v>9.9361910000000009</v>
      </c>
      <c r="D6199">
        <v>-0.42832740000000002</v>
      </c>
      <c r="E6199">
        <f t="shared" si="192"/>
        <v>78.121280642318197</v>
      </c>
      <c r="F6199">
        <f t="shared" si="193"/>
        <v>-3.3676370575197755E-2</v>
      </c>
    </row>
    <row r="6200" spans="1:6" x14ac:dyDescent="0.3">
      <c r="A6200">
        <v>51.646000000000001</v>
      </c>
      <c r="B6200">
        <v>533.23469999999998</v>
      </c>
      <c r="C6200">
        <v>9.9361630000000005</v>
      </c>
      <c r="D6200">
        <v>-0.42843930000000002</v>
      </c>
      <c r="E6200">
        <f t="shared" si="192"/>
        <v>78.121060498013591</v>
      </c>
      <c r="F6200">
        <f t="shared" si="193"/>
        <v>-3.3685168485084828E-2</v>
      </c>
    </row>
    <row r="6201" spans="1:6" x14ac:dyDescent="0.3">
      <c r="A6201">
        <v>51.654339999999998</v>
      </c>
      <c r="B6201">
        <v>533.32000000000005</v>
      </c>
      <c r="C6201">
        <v>9.9361309999999996</v>
      </c>
      <c r="D6201">
        <v>-0.42854890000000001</v>
      </c>
      <c r="E6201">
        <f t="shared" si="192"/>
        <v>78.120808904522619</v>
      </c>
      <c r="F6201">
        <f t="shared" si="193"/>
        <v>-3.3693785562150275E-2</v>
      </c>
    </row>
    <row r="6202" spans="1:6" x14ac:dyDescent="0.3">
      <c r="A6202">
        <v>51.662660000000002</v>
      </c>
      <c r="B6202">
        <v>533.40210000000002</v>
      </c>
      <c r="C6202">
        <v>9.9360839999999993</v>
      </c>
      <c r="D6202">
        <v>-0.42864020000000003</v>
      </c>
      <c r="E6202">
        <f t="shared" si="192"/>
        <v>78.120439376582766</v>
      </c>
      <c r="F6202">
        <f t="shared" si="193"/>
        <v>-3.3700963838939287E-2</v>
      </c>
    </row>
    <row r="6203" spans="1:6" x14ac:dyDescent="0.3">
      <c r="A6203">
        <v>51.670999999999999</v>
      </c>
      <c r="B6203">
        <v>533.48889999999994</v>
      </c>
      <c r="C6203">
        <v>9.9359780000000004</v>
      </c>
      <c r="D6203">
        <v>-0.42872660000000001</v>
      </c>
      <c r="E6203">
        <f t="shared" si="192"/>
        <v>78.119605973143962</v>
      </c>
      <c r="F6203">
        <f t="shared" si="193"/>
        <v>-3.3707756863195257E-2</v>
      </c>
    </row>
    <row r="6204" spans="1:6" x14ac:dyDescent="0.3">
      <c r="A6204">
        <v>51.679340000000003</v>
      </c>
      <c r="B6204">
        <v>533.5729</v>
      </c>
      <c r="C6204">
        <v>9.9358599999999999</v>
      </c>
      <c r="D6204">
        <v>-0.42881960000000002</v>
      </c>
      <c r="E6204">
        <f t="shared" si="192"/>
        <v>78.118678222146045</v>
      </c>
      <c r="F6204">
        <f t="shared" si="193"/>
        <v>-3.3715068799026332E-2</v>
      </c>
    </row>
    <row r="6205" spans="1:6" x14ac:dyDescent="0.3">
      <c r="A6205">
        <v>51.687669999999997</v>
      </c>
      <c r="B6205">
        <v>533.65599999999995</v>
      </c>
      <c r="C6205">
        <v>9.9357690000000005</v>
      </c>
      <c r="D6205">
        <v>-0.42891829999999997</v>
      </c>
      <c r="E6205">
        <f t="shared" si="192"/>
        <v>78.117962753156121</v>
      </c>
      <c r="F6205">
        <f t="shared" si="193"/>
        <v>-3.3722828885763188E-2</v>
      </c>
    </row>
    <row r="6206" spans="1:6" x14ac:dyDescent="0.3">
      <c r="A6206">
        <v>51.695999999999998</v>
      </c>
      <c r="B6206">
        <v>533.73889999999994</v>
      </c>
      <c r="C6206">
        <v>9.9356810000000007</v>
      </c>
      <c r="D6206">
        <v>-0.42900129999999997</v>
      </c>
      <c r="E6206">
        <f t="shared" si="192"/>
        <v>78.117270871055979</v>
      </c>
      <c r="F6206">
        <f t="shared" si="193"/>
        <v>-3.3729354591935011E-2</v>
      </c>
    </row>
    <row r="6207" spans="1:6" x14ac:dyDescent="0.3">
      <c r="A6207">
        <v>51.704340000000002</v>
      </c>
      <c r="B6207">
        <v>533.82219999999995</v>
      </c>
      <c r="C6207">
        <v>9.935594</v>
      </c>
      <c r="D6207">
        <v>-0.42910500000000001</v>
      </c>
      <c r="E6207">
        <f t="shared" si="192"/>
        <v>78.116586851252421</v>
      </c>
      <c r="F6207">
        <f t="shared" si="193"/>
        <v>-3.3737507793501501E-2</v>
      </c>
    </row>
    <row r="6208" spans="1:6" x14ac:dyDescent="0.3">
      <c r="A6208">
        <v>51.71266</v>
      </c>
      <c r="B6208">
        <v>533.90329999999994</v>
      </c>
      <c r="C6208">
        <v>9.9354859999999992</v>
      </c>
      <c r="D6208">
        <v>-0.42922139999999998</v>
      </c>
      <c r="E6208">
        <f t="shared" si="192"/>
        <v>78.11573772322042</v>
      </c>
      <c r="F6208">
        <f t="shared" si="193"/>
        <v>-3.3746659506735235E-2</v>
      </c>
    </row>
    <row r="6209" spans="1:6" x14ac:dyDescent="0.3">
      <c r="A6209">
        <v>51.720999999999997</v>
      </c>
      <c r="B6209">
        <v>533.98699999999997</v>
      </c>
      <c r="C6209">
        <v>9.9353759999999998</v>
      </c>
      <c r="D6209">
        <v>-0.42934260000000002</v>
      </c>
      <c r="E6209">
        <f t="shared" si="192"/>
        <v>78.114872870595235</v>
      </c>
      <c r="F6209">
        <f t="shared" si="193"/>
        <v>-3.375618861020542E-2</v>
      </c>
    </row>
    <row r="6210" spans="1:6" x14ac:dyDescent="0.3">
      <c r="A6210">
        <v>51.729340000000001</v>
      </c>
      <c r="B6210">
        <v>534.06820000000005</v>
      </c>
      <c r="C6210">
        <v>9.9352800000000006</v>
      </c>
      <c r="D6210">
        <v>-0.4294422</v>
      </c>
      <c r="E6210">
        <f t="shared" si="192"/>
        <v>78.114118090122361</v>
      </c>
      <c r="F6210">
        <f t="shared" si="193"/>
        <v>-3.3764019457611608E-2</v>
      </c>
    </row>
    <row r="6211" spans="1:6" x14ac:dyDescent="0.3">
      <c r="A6211">
        <v>51.737659999999998</v>
      </c>
      <c r="B6211">
        <v>534.15319999999997</v>
      </c>
      <c r="C6211">
        <v>9.935181</v>
      </c>
      <c r="D6211">
        <v>-0.42951349999999999</v>
      </c>
      <c r="E6211">
        <f t="shared" ref="E6211:E6274" si="194">C6211/12.71893*100</f>
        <v>78.113339722759704</v>
      </c>
      <c r="F6211">
        <f t="shared" ref="F6211:F6274" si="195">D6211/12.71893</f>
        <v>-3.37696252750821E-2</v>
      </c>
    </row>
    <row r="6212" spans="1:6" x14ac:dyDescent="0.3">
      <c r="A6212">
        <v>51.746000000000002</v>
      </c>
      <c r="B6212">
        <v>534.23710000000005</v>
      </c>
      <c r="C6212">
        <v>9.9350919999999991</v>
      </c>
      <c r="D6212">
        <v>-0.4296219</v>
      </c>
      <c r="E6212">
        <f t="shared" si="194"/>
        <v>78.112639978362949</v>
      </c>
      <c r="F6212">
        <f t="shared" si="195"/>
        <v>-3.3778148004588435E-2</v>
      </c>
    </row>
    <row r="6213" spans="1:6" x14ac:dyDescent="0.3">
      <c r="A6213">
        <v>51.754339999999999</v>
      </c>
      <c r="B6213">
        <v>534.31979999999999</v>
      </c>
      <c r="C6213">
        <v>9.9350889999999996</v>
      </c>
      <c r="D6213">
        <v>-0.42973539999999999</v>
      </c>
      <c r="E6213">
        <f t="shared" si="194"/>
        <v>78.112616391473182</v>
      </c>
      <c r="F6213">
        <f t="shared" si="195"/>
        <v>-3.3787071711220987E-2</v>
      </c>
    </row>
    <row r="6214" spans="1:6" x14ac:dyDescent="0.3">
      <c r="A6214">
        <v>51.762659999999997</v>
      </c>
      <c r="B6214">
        <v>534.40260000000001</v>
      </c>
      <c r="C6214">
        <v>9.9350590000000008</v>
      </c>
      <c r="D6214">
        <v>-0.42982569999999998</v>
      </c>
      <c r="E6214">
        <f t="shared" si="194"/>
        <v>78.112380522575407</v>
      </c>
      <c r="F6214">
        <f t="shared" si="195"/>
        <v>-3.3794171365044069E-2</v>
      </c>
    </row>
    <row r="6215" spans="1:6" x14ac:dyDescent="0.3">
      <c r="A6215">
        <v>51.771000000000001</v>
      </c>
      <c r="B6215">
        <v>534.48720000000003</v>
      </c>
      <c r="C6215">
        <v>9.9350120000000004</v>
      </c>
      <c r="D6215">
        <v>-0.42993100000000001</v>
      </c>
      <c r="E6215">
        <f t="shared" si="194"/>
        <v>78.112010994635568</v>
      </c>
      <c r="F6215">
        <f t="shared" si="195"/>
        <v>-3.3802450363356037E-2</v>
      </c>
    </row>
    <row r="6216" spans="1:6" x14ac:dyDescent="0.3">
      <c r="A6216">
        <v>51.779339999999998</v>
      </c>
      <c r="B6216">
        <v>534.56700000000001</v>
      </c>
      <c r="C6216">
        <v>9.9349779999999992</v>
      </c>
      <c r="D6216">
        <v>-0.43004199999999998</v>
      </c>
      <c r="E6216">
        <f t="shared" si="194"/>
        <v>78.111743676551399</v>
      </c>
      <c r="F6216">
        <f t="shared" si="195"/>
        <v>-3.3811177512573773E-2</v>
      </c>
    </row>
    <row r="6217" spans="1:6" x14ac:dyDescent="0.3">
      <c r="A6217">
        <v>51.787660000000002</v>
      </c>
      <c r="B6217">
        <v>534.65179999999998</v>
      </c>
      <c r="C6217">
        <v>9.9349279999999993</v>
      </c>
      <c r="D6217">
        <v>-0.43015629999999999</v>
      </c>
      <c r="E6217">
        <f t="shared" si="194"/>
        <v>78.111350561721764</v>
      </c>
      <c r="F6217">
        <f t="shared" si="195"/>
        <v>-3.3820164117579071E-2</v>
      </c>
    </row>
    <row r="6218" spans="1:6" x14ac:dyDescent="0.3">
      <c r="A6218">
        <v>51.795999999999999</v>
      </c>
      <c r="B6218">
        <v>534.73739999999998</v>
      </c>
      <c r="C6218">
        <v>9.9348790000000005</v>
      </c>
      <c r="D6218">
        <v>-0.43025750000000001</v>
      </c>
      <c r="E6218">
        <f t="shared" si="194"/>
        <v>78.110965309188757</v>
      </c>
      <c r="F6218">
        <f t="shared" si="195"/>
        <v>-3.3828120761730744E-2</v>
      </c>
    </row>
    <row r="6219" spans="1:6" x14ac:dyDescent="0.3">
      <c r="A6219">
        <v>51.804340000000003</v>
      </c>
      <c r="B6219">
        <v>534.81949999999995</v>
      </c>
      <c r="C6219">
        <v>9.9348589999999994</v>
      </c>
      <c r="D6219">
        <v>-0.4303575</v>
      </c>
      <c r="E6219">
        <f t="shared" si="194"/>
        <v>78.110808063256883</v>
      </c>
      <c r="F6219">
        <f t="shared" si="195"/>
        <v>-3.3835983058323305E-2</v>
      </c>
    </row>
    <row r="6220" spans="1:6" x14ac:dyDescent="0.3">
      <c r="A6220">
        <v>51.812669999999997</v>
      </c>
      <c r="B6220">
        <v>534.90319999999997</v>
      </c>
      <c r="C6220">
        <v>9.9348010000000002</v>
      </c>
      <c r="D6220">
        <v>-0.4304714</v>
      </c>
      <c r="E6220">
        <f t="shared" si="194"/>
        <v>78.110352050054516</v>
      </c>
      <c r="F6220">
        <f t="shared" si="195"/>
        <v>-3.384493821414223E-2</v>
      </c>
    </row>
    <row r="6221" spans="1:6" x14ac:dyDescent="0.3">
      <c r="A6221">
        <v>51.820999999999998</v>
      </c>
      <c r="B6221">
        <v>534.98659999999995</v>
      </c>
      <c r="C6221">
        <v>9.9347650000000005</v>
      </c>
      <c r="D6221">
        <v>-0.43061440000000001</v>
      </c>
      <c r="E6221">
        <f t="shared" si="194"/>
        <v>78.110069007377191</v>
      </c>
      <c r="F6221">
        <f t="shared" si="195"/>
        <v>-3.3856181298269589E-2</v>
      </c>
    </row>
    <row r="6222" spans="1:6" x14ac:dyDescent="0.3">
      <c r="A6222">
        <v>51.829340000000002</v>
      </c>
      <c r="B6222">
        <v>535.07119999999998</v>
      </c>
      <c r="C6222">
        <v>9.9347089999999998</v>
      </c>
      <c r="D6222">
        <v>-0.43075039999999998</v>
      </c>
      <c r="E6222">
        <f t="shared" si="194"/>
        <v>78.109628718768008</v>
      </c>
      <c r="F6222">
        <f t="shared" si="195"/>
        <v>-3.3866874021635462E-2</v>
      </c>
    </row>
    <row r="6223" spans="1:6" x14ac:dyDescent="0.3">
      <c r="A6223">
        <v>51.83766</v>
      </c>
      <c r="B6223">
        <v>535.15150000000006</v>
      </c>
      <c r="C6223">
        <v>9.9346320000000006</v>
      </c>
      <c r="D6223">
        <v>-0.43086469999999999</v>
      </c>
      <c r="E6223">
        <f t="shared" si="194"/>
        <v>78.10902332193038</v>
      </c>
      <c r="F6223">
        <f t="shared" si="195"/>
        <v>-3.3875860626640761E-2</v>
      </c>
    </row>
    <row r="6224" spans="1:6" x14ac:dyDescent="0.3">
      <c r="A6224">
        <v>51.845999999999997</v>
      </c>
      <c r="B6224">
        <v>535.23699999999997</v>
      </c>
      <c r="C6224">
        <v>9.934564</v>
      </c>
      <c r="D6224">
        <v>-0.43099470000000001</v>
      </c>
      <c r="E6224">
        <f t="shared" si="194"/>
        <v>78.108488685762083</v>
      </c>
      <c r="F6224">
        <f t="shared" si="195"/>
        <v>-3.3886081612211093E-2</v>
      </c>
    </row>
    <row r="6225" spans="1:6" x14ac:dyDescent="0.3">
      <c r="A6225">
        <v>51.854340000000001</v>
      </c>
      <c r="B6225">
        <v>535.31830000000002</v>
      </c>
      <c r="C6225">
        <v>9.9345060000000007</v>
      </c>
      <c r="D6225">
        <v>-0.43110569999999998</v>
      </c>
      <c r="E6225">
        <f t="shared" si="194"/>
        <v>78.10803267255973</v>
      </c>
      <c r="F6225">
        <f t="shared" si="195"/>
        <v>-3.3894808761428828E-2</v>
      </c>
    </row>
    <row r="6226" spans="1:6" x14ac:dyDescent="0.3">
      <c r="A6226">
        <v>51.862659999999998</v>
      </c>
      <c r="B6226">
        <v>535.4008</v>
      </c>
      <c r="C6226">
        <v>9.9344339999999995</v>
      </c>
      <c r="D6226">
        <v>-0.43123899999999998</v>
      </c>
      <c r="E6226">
        <f t="shared" si="194"/>
        <v>78.107466587205053</v>
      </c>
      <c r="F6226">
        <f t="shared" si="195"/>
        <v>-3.3905289202786709E-2</v>
      </c>
    </row>
    <row r="6227" spans="1:6" x14ac:dyDescent="0.3">
      <c r="A6227">
        <v>51.871000000000002</v>
      </c>
      <c r="B6227">
        <v>535.48649999999998</v>
      </c>
      <c r="C6227">
        <v>9.9343749999999993</v>
      </c>
      <c r="D6227">
        <v>-0.43135760000000001</v>
      </c>
      <c r="E6227">
        <f t="shared" si="194"/>
        <v>78.107002711706087</v>
      </c>
      <c r="F6227">
        <f t="shared" si="195"/>
        <v>-3.3914613886545486E-2</v>
      </c>
    </row>
    <row r="6228" spans="1:6" x14ac:dyDescent="0.3">
      <c r="A6228">
        <v>51.879339999999999</v>
      </c>
      <c r="B6228">
        <v>535.57060000000001</v>
      </c>
      <c r="C6228">
        <v>9.9342810000000004</v>
      </c>
      <c r="D6228">
        <v>-0.43146370000000001</v>
      </c>
      <c r="E6228">
        <f t="shared" si="194"/>
        <v>78.106263655826396</v>
      </c>
      <c r="F6228">
        <f t="shared" si="195"/>
        <v>-3.3922955783230194E-2</v>
      </c>
    </row>
    <row r="6229" spans="1:6" x14ac:dyDescent="0.3">
      <c r="A6229">
        <v>51.887659999999997</v>
      </c>
      <c r="B6229">
        <v>535.64859999999999</v>
      </c>
      <c r="C6229">
        <v>9.9341840000000001</v>
      </c>
      <c r="D6229">
        <v>-0.43156060000000002</v>
      </c>
      <c r="E6229">
        <f t="shared" si="194"/>
        <v>78.105501013056909</v>
      </c>
      <c r="F6229">
        <f t="shared" si="195"/>
        <v>-3.3930574348628381E-2</v>
      </c>
    </row>
    <row r="6230" spans="1:6" x14ac:dyDescent="0.3">
      <c r="A6230">
        <v>51.896000000000001</v>
      </c>
      <c r="B6230">
        <v>535.73649999999998</v>
      </c>
      <c r="C6230">
        <v>9.934113</v>
      </c>
      <c r="D6230">
        <v>-0.43165330000000002</v>
      </c>
      <c r="E6230">
        <f t="shared" si="194"/>
        <v>78.104942789998844</v>
      </c>
      <c r="F6230">
        <f t="shared" si="195"/>
        <v>-3.3937862697569689E-2</v>
      </c>
    </row>
    <row r="6231" spans="1:6" x14ac:dyDescent="0.3">
      <c r="A6231">
        <v>51.904339999999998</v>
      </c>
      <c r="B6231">
        <v>535.81960000000004</v>
      </c>
      <c r="C6231">
        <v>9.9340399999999995</v>
      </c>
      <c r="D6231">
        <v>-0.43173499999999998</v>
      </c>
      <c r="E6231">
        <f t="shared" si="194"/>
        <v>78.104368842347583</v>
      </c>
      <c r="F6231">
        <f t="shared" si="195"/>
        <v>-3.3944286193885807E-2</v>
      </c>
    </row>
    <row r="6232" spans="1:6" x14ac:dyDescent="0.3">
      <c r="A6232">
        <v>51.912660000000002</v>
      </c>
      <c r="B6232">
        <v>535.90110000000004</v>
      </c>
      <c r="C6232">
        <v>9.9339919999999999</v>
      </c>
      <c r="D6232">
        <v>-0.43182379999999998</v>
      </c>
      <c r="E6232">
        <f t="shared" si="194"/>
        <v>78.103991452111146</v>
      </c>
      <c r="F6232">
        <f t="shared" si="195"/>
        <v>-3.3951267913259996E-2</v>
      </c>
    </row>
    <row r="6233" spans="1:6" x14ac:dyDescent="0.3">
      <c r="A6233">
        <v>51.920999999999999</v>
      </c>
      <c r="B6233">
        <v>535.98479999999995</v>
      </c>
      <c r="C6233">
        <v>9.9339250000000003</v>
      </c>
      <c r="D6233">
        <v>-0.43191239999999997</v>
      </c>
      <c r="E6233">
        <f t="shared" si="194"/>
        <v>78.103464678239447</v>
      </c>
      <c r="F6233">
        <f t="shared" si="195"/>
        <v>-3.3958233908041001E-2</v>
      </c>
    </row>
    <row r="6234" spans="1:6" x14ac:dyDescent="0.3">
      <c r="A6234">
        <v>51.929340000000003</v>
      </c>
      <c r="B6234">
        <v>536.06560000000002</v>
      </c>
      <c r="C6234">
        <v>9.9338689999999996</v>
      </c>
      <c r="D6234">
        <v>-0.43200090000000002</v>
      </c>
      <c r="E6234">
        <f t="shared" si="194"/>
        <v>78.103024389630264</v>
      </c>
      <c r="F6234">
        <f t="shared" si="195"/>
        <v>-3.3965192040525422E-2</v>
      </c>
    </row>
    <row r="6235" spans="1:6" x14ac:dyDescent="0.3">
      <c r="A6235">
        <v>51.937669999999997</v>
      </c>
      <c r="B6235">
        <v>536.15239999999994</v>
      </c>
      <c r="C6235">
        <v>9.9338139999999999</v>
      </c>
      <c r="D6235">
        <v>-0.43211519999999998</v>
      </c>
      <c r="E6235">
        <f t="shared" si="194"/>
        <v>78.102591963317664</v>
      </c>
      <c r="F6235">
        <f t="shared" si="195"/>
        <v>-3.3974178645530713E-2</v>
      </c>
    </row>
    <row r="6236" spans="1:6" x14ac:dyDescent="0.3">
      <c r="A6236">
        <v>51.945999999999998</v>
      </c>
      <c r="B6236">
        <v>536.23440000000005</v>
      </c>
      <c r="C6236">
        <v>9.9337549999999997</v>
      </c>
      <c r="D6236">
        <v>-0.43219809999999997</v>
      </c>
      <c r="E6236">
        <f t="shared" si="194"/>
        <v>78.102128087818699</v>
      </c>
      <c r="F6236">
        <f t="shared" si="195"/>
        <v>-3.3980696489405944E-2</v>
      </c>
    </row>
    <row r="6237" spans="1:6" x14ac:dyDescent="0.3">
      <c r="A6237">
        <v>51.954340000000002</v>
      </c>
      <c r="B6237">
        <v>536.31759999999997</v>
      </c>
      <c r="C6237">
        <v>9.933681</v>
      </c>
      <c r="D6237">
        <v>-0.43228480000000002</v>
      </c>
      <c r="E6237">
        <f t="shared" si="194"/>
        <v>78.101546277870852</v>
      </c>
      <c r="F6237">
        <f t="shared" si="195"/>
        <v>-3.3987513100551696E-2</v>
      </c>
    </row>
    <row r="6238" spans="1:6" x14ac:dyDescent="0.3">
      <c r="A6238">
        <v>51.96266</v>
      </c>
      <c r="B6238">
        <v>536.4</v>
      </c>
      <c r="C6238">
        <v>9.9336509999999993</v>
      </c>
      <c r="D6238">
        <v>-0.43239030000000001</v>
      </c>
      <c r="E6238">
        <f t="shared" si="194"/>
        <v>78.101310408973077</v>
      </c>
      <c r="F6238">
        <f t="shared" si="195"/>
        <v>-3.3995807823456847E-2</v>
      </c>
    </row>
    <row r="6239" spans="1:6" x14ac:dyDescent="0.3">
      <c r="A6239">
        <v>51.970999999999997</v>
      </c>
      <c r="B6239">
        <v>536.48140000000001</v>
      </c>
      <c r="C6239">
        <v>9.9336210000000005</v>
      </c>
      <c r="D6239">
        <v>-0.43250250000000001</v>
      </c>
      <c r="E6239">
        <f t="shared" si="194"/>
        <v>78.101074540075317</v>
      </c>
      <c r="F6239">
        <f t="shared" si="195"/>
        <v>-3.4004629320233702E-2</v>
      </c>
    </row>
    <row r="6240" spans="1:6" x14ac:dyDescent="0.3">
      <c r="A6240">
        <v>51.979340000000001</v>
      </c>
      <c r="B6240">
        <v>536.56799999999998</v>
      </c>
      <c r="C6240">
        <v>9.9335719999999998</v>
      </c>
      <c r="D6240">
        <v>-0.43261260000000001</v>
      </c>
      <c r="E6240">
        <f t="shared" si="194"/>
        <v>78.100689287542266</v>
      </c>
      <c r="F6240">
        <f t="shared" si="195"/>
        <v>-3.4013285708782107E-2</v>
      </c>
    </row>
    <row r="6241" spans="1:6" x14ac:dyDescent="0.3">
      <c r="A6241">
        <v>51.987659999999998</v>
      </c>
      <c r="B6241">
        <v>536.65</v>
      </c>
      <c r="C6241">
        <v>9.9335260000000005</v>
      </c>
      <c r="D6241">
        <v>-0.43273620000000002</v>
      </c>
      <c r="E6241">
        <f t="shared" si="194"/>
        <v>78.100327621899012</v>
      </c>
      <c r="F6241">
        <f t="shared" si="195"/>
        <v>-3.402300350737051E-2</v>
      </c>
    </row>
    <row r="6242" spans="1:6" x14ac:dyDescent="0.3">
      <c r="A6242">
        <v>51.996000000000002</v>
      </c>
      <c r="B6242">
        <v>536.73500000000001</v>
      </c>
      <c r="C6242">
        <v>9.9334910000000001</v>
      </c>
      <c r="D6242">
        <v>-0.43286829999999998</v>
      </c>
      <c r="E6242">
        <f t="shared" si="194"/>
        <v>78.100052441518272</v>
      </c>
      <c r="F6242">
        <f t="shared" si="195"/>
        <v>-3.4033389601169278E-2</v>
      </c>
    </row>
    <row r="6243" spans="1:6" x14ac:dyDescent="0.3">
      <c r="A6243">
        <v>52.004339999999999</v>
      </c>
      <c r="B6243">
        <v>536.81529999999998</v>
      </c>
      <c r="C6243">
        <v>9.9334450000000007</v>
      </c>
      <c r="D6243">
        <v>-0.4330116</v>
      </c>
      <c r="E6243">
        <f t="shared" si="194"/>
        <v>78.099690775875018</v>
      </c>
      <c r="F6243">
        <f t="shared" si="195"/>
        <v>-3.4044656272186419E-2</v>
      </c>
    </row>
    <row r="6244" spans="1:6" x14ac:dyDescent="0.3">
      <c r="A6244">
        <v>52.012659999999997</v>
      </c>
      <c r="B6244">
        <v>536.90039999999999</v>
      </c>
      <c r="C6244">
        <v>9.9333869999999997</v>
      </c>
      <c r="D6244">
        <v>-0.43313950000000001</v>
      </c>
      <c r="E6244">
        <f t="shared" si="194"/>
        <v>78.099234762672637</v>
      </c>
      <c r="F6244">
        <f t="shared" si="195"/>
        <v>-3.40547121495283E-2</v>
      </c>
    </row>
    <row r="6245" spans="1:6" x14ac:dyDescent="0.3">
      <c r="A6245">
        <v>52.021000000000001</v>
      </c>
      <c r="B6245">
        <v>536.98350000000005</v>
      </c>
      <c r="C6245">
        <v>9.9333299999999998</v>
      </c>
      <c r="D6245">
        <v>-0.43326179999999997</v>
      </c>
      <c r="E6245">
        <f t="shared" si="194"/>
        <v>78.098786611766869</v>
      </c>
      <c r="F6245">
        <f t="shared" si="195"/>
        <v>-3.4064327738260999E-2</v>
      </c>
    </row>
    <row r="6246" spans="1:6" x14ac:dyDescent="0.3">
      <c r="A6246">
        <v>52.029339999999998</v>
      </c>
      <c r="B6246">
        <v>537.06880000000001</v>
      </c>
      <c r="C6246">
        <v>9.9332820000000002</v>
      </c>
      <c r="D6246">
        <v>-0.43339759999999999</v>
      </c>
      <c r="E6246">
        <f t="shared" si="194"/>
        <v>78.098409221530432</v>
      </c>
      <c r="F6246">
        <f t="shared" si="195"/>
        <v>-3.4075004737033697E-2</v>
      </c>
    </row>
    <row r="6247" spans="1:6" x14ac:dyDescent="0.3">
      <c r="A6247">
        <v>52.037660000000002</v>
      </c>
      <c r="B6247">
        <v>537.14850000000001</v>
      </c>
      <c r="C6247">
        <v>9.9332510000000003</v>
      </c>
      <c r="D6247">
        <v>-0.43352279999999999</v>
      </c>
      <c r="E6247">
        <f t="shared" si="194"/>
        <v>78.098165490336058</v>
      </c>
      <c r="F6247">
        <f t="shared" si="195"/>
        <v>-3.4084848332367579E-2</v>
      </c>
    </row>
    <row r="6248" spans="1:6" x14ac:dyDescent="0.3">
      <c r="A6248">
        <v>52.045999999999999</v>
      </c>
      <c r="B6248">
        <v>537.23379999999997</v>
      </c>
      <c r="C6248">
        <v>9.9331910000000008</v>
      </c>
      <c r="D6248">
        <v>-0.43364560000000002</v>
      </c>
      <c r="E6248">
        <f t="shared" si="194"/>
        <v>78.097693752540508</v>
      </c>
      <c r="F6248">
        <f t="shared" si="195"/>
        <v>-3.4094503232583243E-2</v>
      </c>
    </row>
    <row r="6249" spans="1:6" x14ac:dyDescent="0.3">
      <c r="A6249">
        <v>52.054340000000003</v>
      </c>
      <c r="B6249">
        <v>537.31399999999996</v>
      </c>
      <c r="C6249">
        <v>9.9331130000000005</v>
      </c>
      <c r="D6249">
        <v>-0.43377100000000002</v>
      </c>
      <c r="E6249">
        <f t="shared" si="194"/>
        <v>78.097080493406295</v>
      </c>
      <c r="F6249">
        <f t="shared" si="195"/>
        <v>-3.4104362552510314E-2</v>
      </c>
    </row>
    <row r="6250" spans="1:6" x14ac:dyDescent="0.3">
      <c r="A6250">
        <v>52.062669999999997</v>
      </c>
      <c r="B6250">
        <v>537.399</v>
      </c>
      <c r="C6250">
        <v>9.9330440000000007</v>
      </c>
      <c r="D6250">
        <v>-0.43390709999999999</v>
      </c>
      <c r="E6250">
        <f t="shared" si="194"/>
        <v>78.0965379949414</v>
      </c>
      <c r="F6250">
        <f t="shared" si="195"/>
        <v>-3.4115063138172787E-2</v>
      </c>
    </row>
    <row r="6251" spans="1:6" x14ac:dyDescent="0.3">
      <c r="A6251">
        <v>52.070999999999998</v>
      </c>
      <c r="B6251">
        <v>537.48180000000002</v>
      </c>
      <c r="C6251">
        <v>9.9329649999999994</v>
      </c>
      <c r="D6251">
        <v>-0.434031</v>
      </c>
      <c r="E6251">
        <f t="shared" si="194"/>
        <v>78.095916873510589</v>
      </c>
      <c r="F6251">
        <f t="shared" si="195"/>
        <v>-3.4124804523650965E-2</v>
      </c>
    </row>
    <row r="6252" spans="1:6" x14ac:dyDescent="0.3">
      <c r="A6252">
        <v>52.079340000000002</v>
      </c>
      <c r="B6252">
        <v>537.56880000000001</v>
      </c>
      <c r="C6252">
        <v>9.9328749999999992</v>
      </c>
      <c r="D6252">
        <v>-0.43413439999999998</v>
      </c>
      <c r="E6252">
        <f t="shared" si="194"/>
        <v>78.09520926681725</v>
      </c>
      <c r="F6252">
        <f t="shared" si="195"/>
        <v>-3.4132934138327672E-2</v>
      </c>
    </row>
    <row r="6253" spans="1:6" x14ac:dyDescent="0.3">
      <c r="A6253">
        <v>52.08766</v>
      </c>
      <c r="B6253">
        <v>537.65359999999998</v>
      </c>
      <c r="C6253">
        <v>9.9327970000000008</v>
      </c>
      <c r="D6253">
        <v>-0.43424190000000001</v>
      </c>
      <c r="E6253">
        <f t="shared" si="194"/>
        <v>78.094596007683037</v>
      </c>
      <c r="F6253">
        <f t="shared" si="195"/>
        <v>-3.4141386107164676E-2</v>
      </c>
    </row>
    <row r="6254" spans="1:6" x14ac:dyDescent="0.3">
      <c r="A6254">
        <v>52.095999999999997</v>
      </c>
      <c r="B6254">
        <v>537.73350000000005</v>
      </c>
      <c r="C6254">
        <v>9.9327319999999997</v>
      </c>
      <c r="D6254">
        <v>-0.43434620000000002</v>
      </c>
      <c r="E6254">
        <f t="shared" si="194"/>
        <v>78.094084958404522</v>
      </c>
      <c r="F6254">
        <f t="shared" si="195"/>
        <v>-3.4149586482510715E-2</v>
      </c>
    </row>
    <row r="6255" spans="1:6" x14ac:dyDescent="0.3">
      <c r="A6255">
        <v>52.104340000000001</v>
      </c>
      <c r="B6255">
        <v>537.81399999999996</v>
      </c>
      <c r="C6255">
        <v>9.9326489999999996</v>
      </c>
      <c r="D6255">
        <v>-0.43444500000000003</v>
      </c>
      <c r="E6255">
        <f t="shared" si="194"/>
        <v>78.093432387787331</v>
      </c>
      <c r="F6255">
        <f t="shared" si="195"/>
        <v>-3.4157354431544162E-2</v>
      </c>
    </row>
    <row r="6256" spans="1:6" x14ac:dyDescent="0.3">
      <c r="A6256">
        <v>52.112659999999998</v>
      </c>
      <c r="B6256">
        <v>537.89909999999998</v>
      </c>
      <c r="C6256">
        <v>9.9325639999999993</v>
      </c>
      <c r="D6256">
        <v>-0.43454809999999999</v>
      </c>
      <c r="E6256">
        <f t="shared" si="194"/>
        <v>78.092764092576957</v>
      </c>
      <c r="F6256">
        <f t="shared" si="195"/>
        <v>-3.4165460459331089E-2</v>
      </c>
    </row>
    <row r="6257" spans="1:6" x14ac:dyDescent="0.3">
      <c r="A6257">
        <v>52.121000000000002</v>
      </c>
      <c r="B6257">
        <v>537.98299999999995</v>
      </c>
      <c r="C6257">
        <v>9.9325039999999998</v>
      </c>
      <c r="D6257">
        <v>-0.43464639999999999</v>
      </c>
      <c r="E6257">
        <f t="shared" si="194"/>
        <v>78.092292354781407</v>
      </c>
      <c r="F6257">
        <f t="shared" si="195"/>
        <v>-3.4173189096881579E-2</v>
      </c>
    </row>
    <row r="6258" spans="1:6" x14ac:dyDescent="0.3">
      <c r="A6258">
        <v>52.129339999999999</v>
      </c>
      <c r="B6258">
        <v>538.06380000000001</v>
      </c>
      <c r="C6258">
        <v>9.9324390000000005</v>
      </c>
      <c r="D6258">
        <v>-0.43474020000000002</v>
      </c>
      <c r="E6258">
        <f t="shared" si="194"/>
        <v>78.091781305502906</v>
      </c>
      <c r="F6258">
        <f t="shared" si="195"/>
        <v>-3.41805639310854E-2</v>
      </c>
    </row>
    <row r="6259" spans="1:6" x14ac:dyDescent="0.3">
      <c r="A6259">
        <v>52.137659999999997</v>
      </c>
      <c r="B6259">
        <v>538.14850000000001</v>
      </c>
      <c r="C6259">
        <v>9.9323990000000002</v>
      </c>
      <c r="D6259">
        <v>-0.43484620000000002</v>
      </c>
      <c r="E6259">
        <f t="shared" si="194"/>
        <v>78.091466813639201</v>
      </c>
      <c r="F6259">
        <f t="shared" si="195"/>
        <v>-3.418889796547351E-2</v>
      </c>
    </row>
    <row r="6260" spans="1:6" x14ac:dyDescent="0.3">
      <c r="A6260">
        <v>52.146000000000001</v>
      </c>
      <c r="B6260">
        <v>538.23040000000003</v>
      </c>
      <c r="C6260">
        <v>9.9323510000000006</v>
      </c>
      <c r="D6260">
        <v>-0.43494339999999998</v>
      </c>
      <c r="E6260">
        <f t="shared" si="194"/>
        <v>78.091089423402764</v>
      </c>
      <c r="F6260">
        <f t="shared" si="195"/>
        <v>-3.4196540117761479E-2</v>
      </c>
    </row>
    <row r="6261" spans="1:6" x14ac:dyDescent="0.3">
      <c r="A6261">
        <v>52.154339999999998</v>
      </c>
      <c r="B6261">
        <v>538.31910000000005</v>
      </c>
      <c r="C6261">
        <v>9.9323340000000009</v>
      </c>
      <c r="D6261">
        <v>-0.4350463</v>
      </c>
      <c r="E6261">
        <f t="shared" si="194"/>
        <v>78.090955764360686</v>
      </c>
      <c r="F6261">
        <f t="shared" si="195"/>
        <v>-3.4204630420955222E-2</v>
      </c>
    </row>
    <row r="6262" spans="1:6" x14ac:dyDescent="0.3">
      <c r="A6262">
        <v>52.162660000000002</v>
      </c>
      <c r="B6262">
        <v>538.39679999999998</v>
      </c>
      <c r="C6262">
        <v>9.9323060000000005</v>
      </c>
      <c r="D6262">
        <v>-0.43515700000000002</v>
      </c>
      <c r="E6262">
        <f t="shared" si="194"/>
        <v>78.090735620056094</v>
      </c>
      <c r="F6262">
        <f t="shared" si="195"/>
        <v>-3.4213333983283183E-2</v>
      </c>
    </row>
    <row r="6263" spans="1:6" x14ac:dyDescent="0.3">
      <c r="A6263">
        <v>52.170999999999999</v>
      </c>
      <c r="B6263">
        <v>538.48009999999999</v>
      </c>
      <c r="C6263">
        <v>9.9322300000000006</v>
      </c>
      <c r="D6263">
        <v>-0.43525540000000001</v>
      </c>
      <c r="E6263">
        <f t="shared" si="194"/>
        <v>78.090138085515065</v>
      </c>
      <c r="F6263">
        <f t="shared" si="195"/>
        <v>-3.4221070483130264E-2</v>
      </c>
    </row>
    <row r="6264" spans="1:6" x14ac:dyDescent="0.3">
      <c r="A6264">
        <v>52.179340000000003</v>
      </c>
      <c r="B6264">
        <v>538.56600000000003</v>
      </c>
      <c r="C6264">
        <v>9.9321560000000009</v>
      </c>
      <c r="D6264">
        <v>-0.4353746</v>
      </c>
      <c r="E6264">
        <f t="shared" si="194"/>
        <v>78.089556275567205</v>
      </c>
      <c r="F6264">
        <f t="shared" si="195"/>
        <v>-3.423044234066859E-2</v>
      </c>
    </row>
    <row r="6265" spans="1:6" x14ac:dyDescent="0.3">
      <c r="A6265">
        <v>52.187669999999997</v>
      </c>
      <c r="B6265">
        <v>538.64800000000002</v>
      </c>
      <c r="C6265">
        <v>9.9320989999999991</v>
      </c>
      <c r="D6265">
        <v>-0.43548540000000002</v>
      </c>
      <c r="E6265">
        <f t="shared" si="194"/>
        <v>78.089108124661422</v>
      </c>
      <c r="F6265">
        <f t="shared" si="195"/>
        <v>-3.423915376529315E-2</v>
      </c>
    </row>
    <row r="6266" spans="1:6" x14ac:dyDescent="0.3">
      <c r="A6266">
        <v>52.195999999999998</v>
      </c>
      <c r="B6266">
        <v>538.73080000000004</v>
      </c>
      <c r="C6266">
        <v>9.9320719999999998</v>
      </c>
      <c r="D6266">
        <v>-0.4356138</v>
      </c>
      <c r="E6266">
        <f t="shared" si="194"/>
        <v>78.088895842653429</v>
      </c>
      <c r="F6266">
        <f t="shared" si="195"/>
        <v>-3.4249248954117996E-2</v>
      </c>
    </row>
    <row r="6267" spans="1:6" x14ac:dyDescent="0.3">
      <c r="A6267">
        <v>52.204340000000002</v>
      </c>
      <c r="B6267">
        <v>538.81380000000001</v>
      </c>
      <c r="C6267">
        <v>9.9320179999999993</v>
      </c>
      <c r="D6267">
        <v>-0.43574020000000002</v>
      </c>
      <c r="E6267">
        <f t="shared" si="194"/>
        <v>78.088471278637428</v>
      </c>
      <c r="F6267">
        <f t="shared" si="195"/>
        <v>-3.425918689701099E-2</v>
      </c>
    </row>
    <row r="6268" spans="1:6" x14ac:dyDescent="0.3">
      <c r="A6268">
        <v>52.21266</v>
      </c>
      <c r="B6268">
        <v>538.89800000000002</v>
      </c>
      <c r="C6268">
        <v>9.9319649999999999</v>
      </c>
      <c r="D6268">
        <v>-0.4358764</v>
      </c>
      <c r="E6268">
        <f t="shared" si="194"/>
        <v>78.088054576918026</v>
      </c>
      <c r="F6268">
        <f t="shared" si="195"/>
        <v>-3.4269895344970054E-2</v>
      </c>
    </row>
    <row r="6269" spans="1:6" x14ac:dyDescent="0.3">
      <c r="A6269">
        <v>52.220999999999997</v>
      </c>
      <c r="B6269">
        <v>538.98119999999994</v>
      </c>
      <c r="C6269">
        <v>9.9319089999999992</v>
      </c>
      <c r="D6269">
        <v>-0.43598900000000002</v>
      </c>
      <c r="E6269">
        <f t="shared" si="194"/>
        <v>78.087614288308842</v>
      </c>
      <c r="F6269">
        <f t="shared" si="195"/>
        <v>-3.4278748290933275E-2</v>
      </c>
    </row>
    <row r="6270" spans="1:6" x14ac:dyDescent="0.3">
      <c r="A6270">
        <v>52.229340000000001</v>
      </c>
      <c r="B6270">
        <v>539.06550000000004</v>
      </c>
      <c r="C6270">
        <v>9.931851</v>
      </c>
      <c r="D6270">
        <v>-0.43608279999999999</v>
      </c>
      <c r="E6270">
        <f t="shared" si="194"/>
        <v>78.087158275106475</v>
      </c>
      <c r="F6270">
        <f t="shared" si="195"/>
        <v>-3.4286123125137097E-2</v>
      </c>
    </row>
    <row r="6271" spans="1:6" x14ac:dyDescent="0.3">
      <c r="A6271">
        <v>52.237659999999998</v>
      </c>
      <c r="B6271">
        <v>539.15</v>
      </c>
      <c r="C6271">
        <v>9.9317569999999993</v>
      </c>
      <c r="D6271">
        <v>-0.43615959999999998</v>
      </c>
      <c r="E6271">
        <f t="shared" si="194"/>
        <v>78.086419219226769</v>
      </c>
      <c r="F6271">
        <f t="shared" si="195"/>
        <v>-3.4292161368920181E-2</v>
      </c>
    </row>
    <row r="6272" spans="1:6" x14ac:dyDescent="0.3">
      <c r="A6272">
        <v>52.246000000000002</v>
      </c>
      <c r="B6272">
        <v>539.23080000000004</v>
      </c>
      <c r="C6272">
        <v>9.9316720000000007</v>
      </c>
      <c r="D6272">
        <v>-0.43625700000000001</v>
      </c>
      <c r="E6272">
        <f t="shared" si="194"/>
        <v>78.085750924016409</v>
      </c>
      <c r="F6272">
        <f t="shared" si="195"/>
        <v>-3.429981924580134E-2</v>
      </c>
    </row>
    <row r="6273" spans="1:6" x14ac:dyDescent="0.3">
      <c r="A6273">
        <v>52.254339999999999</v>
      </c>
      <c r="B6273">
        <v>539.31320000000005</v>
      </c>
      <c r="C6273">
        <v>9.9316370000000003</v>
      </c>
      <c r="D6273">
        <v>-0.43636809999999998</v>
      </c>
      <c r="E6273">
        <f t="shared" si="194"/>
        <v>78.085475743635669</v>
      </c>
      <c r="F6273">
        <f t="shared" si="195"/>
        <v>-3.4308554257315667E-2</v>
      </c>
    </row>
    <row r="6274" spans="1:6" x14ac:dyDescent="0.3">
      <c r="A6274">
        <v>52.262659999999997</v>
      </c>
      <c r="B6274">
        <v>539.39620000000002</v>
      </c>
      <c r="C6274">
        <v>9.9315709999999999</v>
      </c>
      <c r="D6274">
        <v>-0.43650080000000002</v>
      </c>
      <c r="E6274">
        <f t="shared" si="194"/>
        <v>78.084956832060556</v>
      </c>
      <c r="F6274">
        <f t="shared" si="195"/>
        <v>-3.4318987524893999E-2</v>
      </c>
    </row>
    <row r="6275" spans="1:6" x14ac:dyDescent="0.3">
      <c r="A6275">
        <v>52.271000000000001</v>
      </c>
      <c r="B6275">
        <v>539.47879999999998</v>
      </c>
      <c r="C6275">
        <v>9.9314929999999997</v>
      </c>
      <c r="D6275">
        <v>-0.4366138</v>
      </c>
      <c r="E6275">
        <f t="shared" ref="E6275:E6338" si="196">C6275/12.71893*100</f>
        <v>78.084343572926329</v>
      </c>
      <c r="F6275">
        <f t="shared" ref="F6275:F6338" si="197">D6275/12.71893</f>
        <v>-3.4327871920043586E-2</v>
      </c>
    </row>
    <row r="6276" spans="1:6" x14ac:dyDescent="0.3">
      <c r="A6276">
        <v>52.279339999999998</v>
      </c>
      <c r="B6276">
        <v>539.56320000000005</v>
      </c>
      <c r="C6276">
        <v>9.9313939999999992</v>
      </c>
      <c r="D6276">
        <v>-0.43670209999999998</v>
      </c>
      <c r="E6276">
        <f t="shared" si="196"/>
        <v>78.083565205563659</v>
      </c>
      <c r="F6276">
        <f t="shared" si="197"/>
        <v>-3.4334814327934816E-2</v>
      </c>
    </row>
    <row r="6277" spans="1:6" x14ac:dyDescent="0.3">
      <c r="A6277">
        <v>52.287660000000002</v>
      </c>
      <c r="B6277">
        <v>539.64530000000002</v>
      </c>
      <c r="C6277">
        <v>9.931298</v>
      </c>
      <c r="D6277">
        <v>-0.43682789999999999</v>
      </c>
      <c r="E6277">
        <f t="shared" si="196"/>
        <v>78.082810425090784</v>
      </c>
      <c r="F6277">
        <f t="shared" si="197"/>
        <v>-3.4344705097048255E-2</v>
      </c>
    </row>
    <row r="6278" spans="1:6" x14ac:dyDescent="0.3">
      <c r="A6278">
        <v>52.295999999999999</v>
      </c>
      <c r="B6278">
        <v>539.72820000000002</v>
      </c>
      <c r="C6278">
        <v>9.9312059999999995</v>
      </c>
      <c r="D6278">
        <v>-0.43697839999999999</v>
      </c>
      <c r="E6278">
        <f t="shared" si="196"/>
        <v>78.082087093804262</v>
      </c>
      <c r="F6278">
        <f t="shared" si="197"/>
        <v>-3.4356537853420056E-2</v>
      </c>
    </row>
    <row r="6279" spans="1:6" x14ac:dyDescent="0.3">
      <c r="A6279">
        <v>52.304340000000003</v>
      </c>
      <c r="B6279">
        <v>539.81200000000001</v>
      </c>
      <c r="C6279">
        <v>9.9310949999999991</v>
      </c>
      <c r="D6279">
        <v>-0.4371584</v>
      </c>
      <c r="E6279">
        <f t="shared" si="196"/>
        <v>78.081214378882493</v>
      </c>
      <c r="F6279">
        <f t="shared" si="197"/>
        <v>-3.4370689987286665E-2</v>
      </c>
    </row>
    <row r="6280" spans="1:6" x14ac:dyDescent="0.3">
      <c r="A6280">
        <v>52.312669999999997</v>
      </c>
      <c r="B6280">
        <v>539.89559999999994</v>
      </c>
      <c r="C6280">
        <v>9.9310030000000005</v>
      </c>
      <c r="D6280">
        <v>-0.43734220000000001</v>
      </c>
      <c r="E6280">
        <f t="shared" si="196"/>
        <v>78.080491047595984</v>
      </c>
      <c r="F6280">
        <f t="shared" si="197"/>
        <v>-3.4385140888423787E-2</v>
      </c>
    </row>
    <row r="6281" spans="1:6" x14ac:dyDescent="0.3">
      <c r="A6281">
        <v>52.320999999999998</v>
      </c>
      <c r="B6281">
        <v>539.98080000000004</v>
      </c>
      <c r="C6281">
        <v>9.930949</v>
      </c>
      <c r="D6281">
        <v>-0.43751990000000002</v>
      </c>
      <c r="E6281">
        <f t="shared" si="196"/>
        <v>78.080066483579984</v>
      </c>
      <c r="F6281">
        <f t="shared" si="197"/>
        <v>-3.439911218946877E-2</v>
      </c>
    </row>
    <row r="6282" spans="1:6" x14ac:dyDescent="0.3">
      <c r="A6282">
        <v>52.329340000000002</v>
      </c>
      <c r="B6282">
        <v>540.06179999999995</v>
      </c>
      <c r="C6282">
        <v>9.9308870000000002</v>
      </c>
      <c r="D6282">
        <v>-0.43767240000000002</v>
      </c>
      <c r="E6282">
        <f t="shared" si="196"/>
        <v>78.07957902119125</v>
      </c>
      <c r="F6282">
        <f t="shared" si="197"/>
        <v>-3.4411102191772423E-2</v>
      </c>
    </row>
    <row r="6283" spans="1:6" x14ac:dyDescent="0.3">
      <c r="A6283">
        <v>52.33766</v>
      </c>
      <c r="B6283">
        <v>540.14440000000002</v>
      </c>
      <c r="C6283">
        <v>9.9308160000000001</v>
      </c>
      <c r="D6283">
        <v>-0.43781439999999999</v>
      </c>
      <c r="E6283">
        <f t="shared" si="196"/>
        <v>78.079020798133186</v>
      </c>
      <c r="F6283">
        <f t="shared" si="197"/>
        <v>-3.4422266652933853E-2</v>
      </c>
    </row>
    <row r="6284" spans="1:6" x14ac:dyDescent="0.3">
      <c r="A6284">
        <v>52.345999999999997</v>
      </c>
      <c r="B6284">
        <v>540.22550000000001</v>
      </c>
      <c r="C6284">
        <v>9.9307420000000004</v>
      </c>
      <c r="D6284">
        <v>-0.43793599999999999</v>
      </c>
      <c r="E6284">
        <f t="shared" si="196"/>
        <v>78.078438988185326</v>
      </c>
      <c r="F6284">
        <f t="shared" si="197"/>
        <v>-3.4431827205590404E-2</v>
      </c>
    </row>
    <row r="6285" spans="1:6" x14ac:dyDescent="0.3">
      <c r="A6285">
        <v>52.354340000000001</v>
      </c>
      <c r="B6285">
        <v>540.31370000000004</v>
      </c>
      <c r="C6285">
        <v>9.9307180000000006</v>
      </c>
      <c r="D6285">
        <v>-0.43808930000000001</v>
      </c>
      <c r="E6285">
        <f t="shared" si="196"/>
        <v>78.078250293067114</v>
      </c>
      <c r="F6285">
        <f t="shared" si="197"/>
        <v>-3.4443880106266804E-2</v>
      </c>
    </row>
    <row r="6286" spans="1:6" x14ac:dyDescent="0.3">
      <c r="A6286">
        <v>52.362659999999998</v>
      </c>
      <c r="B6286">
        <v>540.39580000000001</v>
      </c>
      <c r="C6286">
        <v>9.9306680000000007</v>
      </c>
      <c r="D6286">
        <v>-0.43823810000000002</v>
      </c>
      <c r="E6286">
        <f t="shared" si="196"/>
        <v>78.07785717823748</v>
      </c>
      <c r="F6286">
        <f t="shared" si="197"/>
        <v>-3.4455579203596529E-2</v>
      </c>
    </row>
    <row r="6287" spans="1:6" x14ac:dyDescent="0.3">
      <c r="A6287">
        <v>52.371000000000002</v>
      </c>
      <c r="B6287">
        <v>540.47910000000002</v>
      </c>
      <c r="C6287">
        <v>9.9306239999999999</v>
      </c>
      <c r="D6287">
        <v>-0.43836839999999999</v>
      </c>
      <c r="E6287">
        <f t="shared" si="196"/>
        <v>78.077511237187409</v>
      </c>
      <c r="F6287">
        <f t="shared" si="197"/>
        <v>-3.4465823776056635E-2</v>
      </c>
    </row>
    <row r="6288" spans="1:6" x14ac:dyDescent="0.3">
      <c r="A6288">
        <v>52.379339999999999</v>
      </c>
      <c r="B6288">
        <v>540.56179999999995</v>
      </c>
      <c r="C6288">
        <v>9.9306099999999997</v>
      </c>
      <c r="D6288">
        <v>-0.43849719999999998</v>
      </c>
      <c r="E6288">
        <f t="shared" si="196"/>
        <v>78.077401165035113</v>
      </c>
      <c r="F6288">
        <f t="shared" si="197"/>
        <v>-3.4475950414067848E-2</v>
      </c>
    </row>
    <row r="6289" spans="1:6" x14ac:dyDescent="0.3">
      <c r="A6289">
        <v>52.387659999999997</v>
      </c>
      <c r="B6289">
        <v>540.64520000000005</v>
      </c>
      <c r="C6289">
        <v>9.9306029999999996</v>
      </c>
      <c r="D6289">
        <v>-0.43860399999999999</v>
      </c>
      <c r="E6289">
        <f t="shared" si="196"/>
        <v>78.077346128958965</v>
      </c>
      <c r="F6289">
        <f t="shared" si="197"/>
        <v>-3.4484347346828703E-2</v>
      </c>
    </row>
    <row r="6290" spans="1:6" x14ac:dyDescent="0.3">
      <c r="A6290">
        <v>52.396000000000001</v>
      </c>
      <c r="B6290">
        <v>540.72709999999995</v>
      </c>
      <c r="C6290">
        <v>9.9305909999999997</v>
      </c>
      <c r="D6290">
        <v>-0.43871149999999998</v>
      </c>
      <c r="E6290">
        <f t="shared" si="196"/>
        <v>78.077251781399852</v>
      </c>
      <c r="F6290">
        <f t="shared" si="197"/>
        <v>-3.44927993156657E-2</v>
      </c>
    </row>
    <row r="6291" spans="1:6" x14ac:dyDescent="0.3">
      <c r="A6291">
        <v>52.404339999999998</v>
      </c>
      <c r="B6291">
        <v>540.80989999999997</v>
      </c>
      <c r="C6291">
        <v>9.9305430000000001</v>
      </c>
      <c r="D6291">
        <v>-0.43882939999999998</v>
      </c>
      <c r="E6291">
        <f t="shared" si="196"/>
        <v>78.076874391163415</v>
      </c>
      <c r="F6291">
        <f t="shared" si="197"/>
        <v>-3.4502068963348329E-2</v>
      </c>
    </row>
    <row r="6292" spans="1:6" x14ac:dyDescent="0.3">
      <c r="A6292">
        <v>52.412660000000002</v>
      </c>
      <c r="B6292">
        <v>540.89160000000004</v>
      </c>
      <c r="C6292">
        <v>9.930472</v>
      </c>
      <c r="D6292">
        <v>-0.43896279999999999</v>
      </c>
      <c r="E6292">
        <f t="shared" si="196"/>
        <v>78.076316168105336</v>
      </c>
      <c r="F6292">
        <f t="shared" si="197"/>
        <v>-3.4512557267002801E-2</v>
      </c>
    </row>
    <row r="6293" spans="1:6" x14ac:dyDescent="0.3">
      <c r="A6293">
        <v>52.420999999999999</v>
      </c>
      <c r="B6293">
        <v>540.97479999999996</v>
      </c>
      <c r="C6293">
        <v>9.9304190000000006</v>
      </c>
      <c r="D6293">
        <v>-0.4391021</v>
      </c>
      <c r="E6293">
        <f t="shared" si="196"/>
        <v>78.075899466385934</v>
      </c>
      <c r="F6293">
        <f t="shared" si="197"/>
        <v>-3.4523509446156238E-2</v>
      </c>
    </row>
    <row r="6294" spans="1:6" x14ac:dyDescent="0.3">
      <c r="A6294">
        <v>52.429340000000003</v>
      </c>
      <c r="B6294">
        <v>541.05920000000003</v>
      </c>
      <c r="C6294">
        <v>9.9303819999999998</v>
      </c>
      <c r="D6294">
        <v>-0.43921969999999999</v>
      </c>
      <c r="E6294">
        <f t="shared" si="196"/>
        <v>78.075608561411997</v>
      </c>
      <c r="F6294">
        <f t="shared" si="197"/>
        <v>-3.4532755506949092E-2</v>
      </c>
    </row>
    <row r="6295" spans="1:6" x14ac:dyDescent="0.3">
      <c r="A6295">
        <v>52.43768</v>
      </c>
      <c r="B6295">
        <v>541.14480000000003</v>
      </c>
      <c r="C6295">
        <v>9.9303179999999998</v>
      </c>
      <c r="D6295">
        <v>-0.43932500000000002</v>
      </c>
      <c r="E6295">
        <f t="shared" si="196"/>
        <v>78.07510537443008</v>
      </c>
      <c r="F6295">
        <f t="shared" si="197"/>
        <v>-3.4541034505261053E-2</v>
      </c>
    </row>
    <row r="6296" spans="1:6" x14ac:dyDescent="0.3">
      <c r="A6296">
        <v>52.445999999999998</v>
      </c>
      <c r="B6296">
        <v>541.22500000000002</v>
      </c>
      <c r="C6296">
        <v>9.9302679999999999</v>
      </c>
      <c r="D6296">
        <v>-0.43943280000000001</v>
      </c>
      <c r="E6296">
        <f t="shared" si="196"/>
        <v>78.07471225960046</v>
      </c>
      <c r="F6296">
        <f t="shared" si="197"/>
        <v>-3.4549510060987831E-2</v>
      </c>
    </row>
    <row r="6297" spans="1:6" x14ac:dyDescent="0.3">
      <c r="A6297">
        <v>52.454340000000002</v>
      </c>
      <c r="B6297">
        <v>541.30820000000006</v>
      </c>
      <c r="C6297">
        <v>9.9301940000000002</v>
      </c>
      <c r="D6297">
        <v>-0.4395657</v>
      </c>
      <c r="E6297">
        <f t="shared" si="196"/>
        <v>78.0741304496526</v>
      </c>
      <c r="F6297">
        <f t="shared" si="197"/>
        <v>-3.4559959053159346E-2</v>
      </c>
    </row>
    <row r="6298" spans="1:6" x14ac:dyDescent="0.3">
      <c r="A6298">
        <v>52.46266</v>
      </c>
      <c r="B6298">
        <v>541.38909999999998</v>
      </c>
      <c r="C6298">
        <v>9.9301209999999998</v>
      </c>
      <c r="D6298">
        <v>-0.43967240000000002</v>
      </c>
      <c r="E6298">
        <f t="shared" si="196"/>
        <v>78.073556502001338</v>
      </c>
      <c r="F6298">
        <f t="shared" si="197"/>
        <v>-3.456834812362361E-2</v>
      </c>
    </row>
    <row r="6299" spans="1:6" x14ac:dyDescent="0.3">
      <c r="A6299">
        <v>52.470999999999997</v>
      </c>
      <c r="B6299">
        <v>541.47450000000003</v>
      </c>
      <c r="C6299">
        <v>9.9300470000000001</v>
      </c>
      <c r="D6299">
        <v>-0.43978060000000002</v>
      </c>
      <c r="E6299">
        <f t="shared" si="196"/>
        <v>78.072974692053492</v>
      </c>
      <c r="F6299">
        <f t="shared" si="197"/>
        <v>-3.4576855128536754E-2</v>
      </c>
    </row>
    <row r="6300" spans="1:6" x14ac:dyDescent="0.3">
      <c r="A6300">
        <v>52.479340000000001</v>
      </c>
      <c r="B6300">
        <v>541.55859999999996</v>
      </c>
      <c r="C6300">
        <v>9.9299619999999997</v>
      </c>
      <c r="D6300">
        <v>-0.43989289999999998</v>
      </c>
      <c r="E6300">
        <f t="shared" si="196"/>
        <v>78.072306396843132</v>
      </c>
      <c r="F6300">
        <f t="shared" si="197"/>
        <v>-3.4585684487610194E-2</v>
      </c>
    </row>
    <row r="6301" spans="1:6" x14ac:dyDescent="0.3">
      <c r="A6301">
        <v>52.487659999999998</v>
      </c>
      <c r="B6301">
        <v>541.64160000000004</v>
      </c>
      <c r="C6301">
        <v>9.9298780000000004</v>
      </c>
      <c r="D6301">
        <v>-0.44002780000000002</v>
      </c>
      <c r="E6301">
        <f t="shared" si="196"/>
        <v>78.071645963929356</v>
      </c>
      <c r="F6301">
        <f t="shared" si="197"/>
        <v>-3.459629072571356E-2</v>
      </c>
    </row>
    <row r="6302" spans="1:6" x14ac:dyDescent="0.3">
      <c r="A6302">
        <v>52.496000000000002</v>
      </c>
      <c r="B6302">
        <v>541.72749999999996</v>
      </c>
      <c r="C6302">
        <v>9.9298160000000006</v>
      </c>
      <c r="D6302">
        <v>-0.44013750000000001</v>
      </c>
      <c r="E6302">
        <f t="shared" si="196"/>
        <v>78.071158501540623</v>
      </c>
      <c r="F6302">
        <f t="shared" si="197"/>
        <v>-3.4604915665075599E-2</v>
      </c>
    </row>
    <row r="6303" spans="1:6" x14ac:dyDescent="0.3">
      <c r="A6303">
        <v>52.504339999999999</v>
      </c>
      <c r="B6303">
        <v>541.80889999999999</v>
      </c>
      <c r="C6303">
        <v>9.9297389999999996</v>
      </c>
      <c r="D6303">
        <v>-0.44025609999999998</v>
      </c>
      <c r="E6303">
        <f t="shared" si="196"/>
        <v>78.070553104702995</v>
      </c>
      <c r="F6303">
        <f t="shared" si="197"/>
        <v>-3.4614240348834376E-2</v>
      </c>
    </row>
    <row r="6304" spans="1:6" x14ac:dyDescent="0.3">
      <c r="A6304">
        <v>52.512659999999997</v>
      </c>
      <c r="B6304">
        <v>541.8904</v>
      </c>
      <c r="C6304">
        <v>9.9296419999999994</v>
      </c>
      <c r="D6304">
        <v>-0.4403958</v>
      </c>
      <c r="E6304">
        <f t="shared" si="196"/>
        <v>78.069790461933508</v>
      </c>
      <c r="F6304">
        <f t="shared" si="197"/>
        <v>-3.4625223977174178E-2</v>
      </c>
    </row>
    <row r="6305" spans="1:6" x14ac:dyDescent="0.3">
      <c r="A6305">
        <v>52.521000000000001</v>
      </c>
      <c r="B6305">
        <v>541.97320000000002</v>
      </c>
      <c r="C6305">
        <v>9.9295220000000004</v>
      </c>
      <c r="D6305">
        <v>-0.44052770000000002</v>
      </c>
      <c r="E6305">
        <f t="shared" si="196"/>
        <v>78.068846986342407</v>
      </c>
      <c r="F6305">
        <f t="shared" si="197"/>
        <v>-3.4635594346379764E-2</v>
      </c>
    </row>
    <row r="6306" spans="1:6" x14ac:dyDescent="0.3">
      <c r="A6306">
        <v>52.529339999999998</v>
      </c>
      <c r="B6306">
        <v>542.05619999999999</v>
      </c>
      <c r="C6306">
        <v>9.9294379999999993</v>
      </c>
      <c r="D6306">
        <v>-0.44065389999999999</v>
      </c>
      <c r="E6306">
        <f t="shared" si="196"/>
        <v>78.068186553428617</v>
      </c>
      <c r="F6306">
        <f t="shared" si="197"/>
        <v>-3.4645516564679575E-2</v>
      </c>
    </row>
    <row r="6307" spans="1:6" x14ac:dyDescent="0.3">
      <c r="A6307">
        <v>52.537660000000002</v>
      </c>
      <c r="B6307">
        <v>542.14210000000003</v>
      </c>
      <c r="C6307">
        <v>9.9293890000000005</v>
      </c>
      <c r="D6307">
        <v>-0.44073960000000001</v>
      </c>
      <c r="E6307">
        <f t="shared" si="196"/>
        <v>78.067801300895596</v>
      </c>
      <c r="F6307">
        <f t="shared" si="197"/>
        <v>-3.4652254552859398E-2</v>
      </c>
    </row>
    <row r="6308" spans="1:6" x14ac:dyDescent="0.3">
      <c r="A6308">
        <v>52.545999999999999</v>
      </c>
      <c r="B6308">
        <v>542.22280000000001</v>
      </c>
      <c r="C6308">
        <v>9.9293060000000004</v>
      </c>
      <c r="D6308">
        <v>-0.44081740000000003</v>
      </c>
      <c r="E6308">
        <f t="shared" si="196"/>
        <v>78.067148730278419</v>
      </c>
      <c r="F6308">
        <f t="shared" si="197"/>
        <v>-3.4658371419608411E-2</v>
      </c>
    </row>
    <row r="6309" spans="1:6" x14ac:dyDescent="0.3">
      <c r="A6309">
        <v>52.554340000000003</v>
      </c>
      <c r="B6309">
        <v>542.30809999999997</v>
      </c>
      <c r="C6309">
        <v>9.9292300000000004</v>
      </c>
      <c r="D6309">
        <v>-0.44092940000000003</v>
      </c>
      <c r="E6309">
        <f t="shared" si="196"/>
        <v>78.066551195737375</v>
      </c>
      <c r="F6309">
        <f t="shared" si="197"/>
        <v>-3.4667177191792076E-2</v>
      </c>
    </row>
    <row r="6310" spans="1:6" x14ac:dyDescent="0.3">
      <c r="A6310">
        <v>52.56268</v>
      </c>
      <c r="B6310">
        <v>542.39139999999998</v>
      </c>
      <c r="C6310">
        <v>9.929176</v>
      </c>
      <c r="D6310">
        <v>-0.44103100000000001</v>
      </c>
      <c r="E6310">
        <f t="shared" si="196"/>
        <v>78.066126631721374</v>
      </c>
      <c r="F6310">
        <f t="shared" si="197"/>
        <v>-3.4675165285130115E-2</v>
      </c>
    </row>
    <row r="6311" spans="1:6" x14ac:dyDescent="0.3">
      <c r="A6311">
        <v>52.570999999999998</v>
      </c>
      <c r="B6311">
        <v>542.47940000000006</v>
      </c>
      <c r="C6311">
        <v>9.9291129999999992</v>
      </c>
      <c r="D6311">
        <v>-0.44112970000000001</v>
      </c>
      <c r="E6311">
        <f t="shared" si="196"/>
        <v>78.065631307036043</v>
      </c>
      <c r="F6311">
        <f t="shared" si="197"/>
        <v>-3.4682925371866971E-2</v>
      </c>
    </row>
    <row r="6312" spans="1:6" x14ac:dyDescent="0.3">
      <c r="A6312">
        <v>52.579340000000002</v>
      </c>
      <c r="B6312">
        <v>542.55700000000002</v>
      </c>
      <c r="C6312">
        <v>9.9290590000000005</v>
      </c>
      <c r="D6312">
        <v>-0.4412469</v>
      </c>
      <c r="E6312">
        <f t="shared" si="196"/>
        <v>78.065206743020056</v>
      </c>
      <c r="F6312">
        <f t="shared" si="197"/>
        <v>-3.4692139983473452E-2</v>
      </c>
    </row>
    <row r="6313" spans="1:6" x14ac:dyDescent="0.3">
      <c r="A6313">
        <v>52.58766</v>
      </c>
      <c r="B6313">
        <v>542.64319999999998</v>
      </c>
      <c r="C6313">
        <v>9.9290190000000003</v>
      </c>
      <c r="D6313">
        <v>-0.44134440000000003</v>
      </c>
      <c r="E6313">
        <f t="shared" si="196"/>
        <v>78.064892251156351</v>
      </c>
      <c r="F6313">
        <f t="shared" si="197"/>
        <v>-3.4699805722651196E-2</v>
      </c>
    </row>
    <row r="6314" spans="1:6" x14ac:dyDescent="0.3">
      <c r="A6314">
        <v>52.595999999999997</v>
      </c>
      <c r="B6314">
        <v>542.72540000000004</v>
      </c>
      <c r="C6314">
        <v>9.9290009999999995</v>
      </c>
      <c r="D6314">
        <v>-0.4414344</v>
      </c>
      <c r="E6314">
        <f t="shared" si="196"/>
        <v>78.064750729817675</v>
      </c>
      <c r="F6314">
        <f t="shared" si="197"/>
        <v>-3.4706881789584504E-2</v>
      </c>
    </row>
    <row r="6315" spans="1:6" x14ac:dyDescent="0.3">
      <c r="A6315">
        <v>52.604340000000001</v>
      </c>
      <c r="B6315">
        <v>542.81089999999995</v>
      </c>
      <c r="C6315">
        <v>9.9289679999999993</v>
      </c>
      <c r="D6315">
        <v>-0.44152999999999998</v>
      </c>
      <c r="E6315">
        <f t="shared" si="196"/>
        <v>78.064491274030118</v>
      </c>
      <c r="F6315">
        <f t="shared" si="197"/>
        <v>-3.4714398145126987E-2</v>
      </c>
    </row>
    <row r="6316" spans="1:6" x14ac:dyDescent="0.3">
      <c r="A6316">
        <v>52.612659999999998</v>
      </c>
      <c r="B6316">
        <v>542.8922</v>
      </c>
      <c r="C6316">
        <v>9.9289140000000007</v>
      </c>
      <c r="D6316">
        <v>-0.44164979999999998</v>
      </c>
      <c r="E6316">
        <f t="shared" si="196"/>
        <v>78.064066710014131</v>
      </c>
      <c r="F6316">
        <f t="shared" si="197"/>
        <v>-3.472381717644487E-2</v>
      </c>
    </row>
    <row r="6317" spans="1:6" x14ac:dyDescent="0.3">
      <c r="A6317">
        <v>52.621000000000002</v>
      </c>
      <c r="B6317">
        <v>542.97659999999996</v>
      </c>
      <c r="C6317">
        <v>9.9288489999999996</v>
      </c>
      <c r="D6317">
        <v>-0.44177660000000002</v>
      </c>
      <c r="E6317">
        <f t="shared" si="196"/>
        <v>78.063555660735602</v>
      </c>
      <c r="F6317">
        <f t="shared" si="197"/>
        <v>-3.4733786568524237E-2</v>
      </c>
    </row>
    <row r="6318" spans="1:6" x14ac:dyDescent="0.3">
      <c r="A6318">
        <v>52.629339999999999</v>
      </c>
      <c r="B6318">
        <v>543.05610000000001</v>
      </c>
      <c r="C6318">
        <v>9.9287899999999993</v>
      </c>
      <c r="D6318">
        <v>-0.44189299999999998</v>
      </c>
      <c r="E6318">
        <f t="shared" si="196"/>
        <v>78.063091785236651</v>
      </c>
      <c r="F6318">
        <f t="shared" si="197"/>
        <v>-3.4742938281757979E-2</v>
      </c>
    </row>
    <row r="6319" spans="1:6" x14ac:dyDescent="0.3">
      <c r="A6319">
        <v>52.637659999999997</v>
      </c>
      <c r="B6319">
        <v>543.13919999999996</v>
      </c>
      <c r="C6319">
        <v>9.9287410000000005</v>
      </c>
      <c r="D6319">
        <v>-0.4419824</v>
      </c>
      <c r="E6319">
        <f t="shared" si="196"/>
        <v>78.062706532703615</v>
      </c>
      <c r="F6319">
        <f t="shared" si="197"/>
        <v>-3.4749967174911724E-2</v>
      </c>
    </row>
    <row r="6320" spans="1:6" x14ac:dyDescent="0.3">
      <c r="A6320">
        <v>52.646000000000001</v>
      </c>
      <c r="B6320">
        <v>543.22320000000002</v>
      </c>
      <c r="C6320">
        <v>9.9286799999999999</v>
      </c>
      <c r="D6320">
        <v>-0.4420887</v>
      </c>
      <c r="E6320">
        <f t="shared" si="196"/>
        <v>78.062226932611466</v>
      </c>
      <c r="F6320">
        <f t="shared" si="197"/>
        <v>-3.4758324796189614E-2</v>
      </c>
    </row>
    <row r="6321" spans="1:6" x14ac:dyDescent="0.3">
      <c r="A6321">
        <v>52.654339999999998</v>
      </c>
      <c r="B6321">
        <v>543.30870000000004</v>
      </c>
      <c r="C6321">
        <v>9.9285920000000001</v>
      </c>
      <c r="D6321">
        <v>-0.44217849999999997</v>
      </c>
      <c r="E6321">
        <f t="shared" si="196"/>
        <v>78.061535050511324</v>
      </c>
      <c r="F6321">
        <f t="shared" si="197"/>
        <v>-3.4765385138529732E-2</v>
      </c>
    </row>
    <row r="6322" spans="1:6" x14ac:dyDescent="0.3">
      <c r="A6322">
        <v>52.662660000000002</v>
      </c>
      <c r="B6322">
        <v>543.39400000000001</v>
      </c>
      <c r="C6322">
        <v>9.9285189999999997</v>
      </c>
      <c r="D6322">
        <v>-0.44225920000000002</v>
      </c>
      <c r="E6322">
        <f t="shared" si="196"/>
        <v>78.060961102860063</v>
      </c>
      <c r="F6322">
        <f t="shared" si="197"/>
        <v>-3.4771730011879928E-2</v>
      </c>
    </row>
    <row r="6323" spans="1:6" x14ac:dyDescent="0.3">
      <c r="A6323">
        <v>52.670999999999999</v>
      </c>
      <c r="B6323">
        <v>543.47649999999999</v>
      </c>
      <c r="C6323">
        <v>9.9284470000000002</v>
      </c>
      <c r="D6323">
        <v>-0.4423588</v>
      </c>
      <c r="E6323">
        <f t="shared" si="196"/>
        <v>78.0603950175054</v>
      </c>
      <c r="F6323">
        <f t="shared" si="197"/>
        <v>-3.4779560859286116E-2</v>
      </c>
    </row>
    <row r="6324" spans="1:6" x14ac:dyDescent="0.3">
      <c r="A6324">
        <v>52.679340000000003</v>
      </c>
      <c r="B6324">
        <v>543.55859999999996</v>
      </c>
      <c r="C6324">
        <v>9.9283210000000004</v>
      </c>
      <c r="D6324">
        <v>-0.44244699999999998</v>
      </c>
      <c r="E6324">
        <f t="shared" si="196"/>
        <v>78.05940436813475</v>
      </c>
      <c r="F6324">
        <f t="shared" si="197"/>
        <v>-3.4786495404880755E-2</v>
      </c>
    </row>
    <row r="6325" spans="1:6" x14ac:dyDescent="0.3">
      <c r="A6325">
        <v>52.68768</v>
      </c>
      <c r="B6325">
        <v>543.64030000000002</v>
      </c>
      <c r="C6325">
        <v>9.9282559999999993</v>
      </c>
      <c r="D6325">
        <v>-0.44256869999999998</v>
      </c>
      <c r="E6325">
        <f t="shared" si="196"/>
        <v>78.058893318856221</v>
      </c>
      <c r="F6325">
        <f t="shared" si="197"/>
        <v>-3.4796063819833897E-2</v>
      </c>
    </row>
    <row r="6326" spans="1:6" x14ac:dyDescent="0.3">
      <c r="A6326">
        <v>52.695999999999998</v>
      </c>
      <c r="B6326">
        <v>543.72659999999996</v>
      </c>
      <c r="C6326">
        <v>9.9281989999999993</v>
      </c>
      <c r="D6326">
        <v>-0.44267309999999999</v>
      </c>
      <c r="E6326">
        <f t="shared" si="196"/>
        <v>78.058445167950438</v>
      </c>
      <c r="F6326">
        <f t="shared" si="197"/>
        <v>-3.4804272057476528E-2</v>
      </c>
    </row>
    <row r="6327" spans="1:6" x14ac:dyDescent="0.3">
      <c r="A6327">
        <v>52.704340000000002</v>
      </c>
      <c r="B6327">
        <v>543.8075</v>
      </c>
      <c r="C6327">
        <v>9.9281249999999996</v>
      </c>
      <c r="D6327">
        <v>-0.44277539999999999</v>
      </c>
      <c r="E6327">
        <f t="shared" si="196"/>
        <v>78.057863358002606</v>
      </c>
      <c r="F6327">
        <f t="shared" si="197"/>
        <v>-3.4812315186890722E-2</v>
      </c>
    </row>
    <row r="6328" spans="1:6" x14ac:dyDescent="0.3">
      <c r="A6328">
        <v>52.71266</v>
      </c>
      <c r="B6328">
        <v>543.89179999999999</v>
      </c>
      <c r="C6328">
        <v>9.9280690000000007</v>
      </c>
      <c r="D6328">
        <v>-0.44289299999999998</v>
      </c>
      <c r="E6328">
        <f t="shared" si="196"/>
        <v>78.057423069393423</v>
      </c>
      <c r="F6328">
        <f t="shared" si="197"/>
        <v>-3.4821561247683569E-2</v>
      </c>
    </row>
    <row r="6329" spans="1:6" x14ac:dyDescent="0.3">
      <c r="A6329">
        <v>52.720999999999997</v>
      </c>
      <c r="B6329">
        <v>543.97559999999999</v>
      </c>
      <c r="C6329">
        <v>9.9279919999999997</v>
      </c>
      <c r="D6329">
        <v>-0.44303819999999999</v>
      </c>
      <c r="E6329">
        <f t="shared" si="196"/>
        <v>78.056817672555795</v>
      </c>
      <c r="F6329">
        <f t="shared" si="197"/>
        <v>-3.4832977302335963E-2</v>
      </c>
    </row>
    <row r="6330" spans="1:6" x14ac:dyDescent="0.3">
      <c r="A6330">
        <v>52.729340000000001</v>
      </c>
      <c r="B6330">
        <v>544.05939999999998</v>
      </c>
      <c r="C6330">
        <v>9.9278890000000004</v>
      </c>
      <c r="D6330">
        <v>-0.44317519999999999</v>
      </c>
      <c r="E6330">
        <f t="shared" si="196"/>
        <v>78.056007856006758</v>
      </c>
      <c r="F6330">
        <f t="shared" si="197"/>
        <v>-3.4843748648667773E-2</v>
      </c>
    </row>
    <row r="6331" spans="1:6" x14ac:dyDescent="0.3">
      <c r="A6331">
        <v>52.737659999999998</v>
      </c>
      <c r="B6331">
        <v>544.14400000000001</v>
      </c>
      <c r="C6331">
        <v>9.9278429999999993</v>
      </c>
      <c r="D6331">
        <v>-0.44331130000000002</v>
      </c>
      <c r="E6331">
        <f t="shared" si="196"/>
        <v>78.05564619036349</v>
      </c>
      <c r="F6331">
        <f t="shared" si="197"/>
        <v>-3.4854449234330245E-2</v>
      </c>
    </row>
    <row r="6332" spans="1:6" x14ac:dyDescent="0.3">
      <c r="A6332">
        <v>52.746000000000002</v>
      </c>
      <c r="B6332">
        <v>544.22500000000002</v>
      </c>
      <c r="C6332">
        <v>9.9277719999999992</v>
      </c>
      <c r="D6332">
        <v>-0.4434458</v>
      </c>
      <c r="E6332">
        <f t="shared" si="196"/>
        <v>78.055087967305411</v>
      </c>
      <c r="F6332">
        <f t="shared" si="197"/>
        <v>-3.4865024023247239E-2</v>
      </c>
    </row>
    <row r="6333" spans="1:6" x14ac:dyDescent="0.3">
      <c r="A6333">
        <v>52.754339999999999</v>
      </c>
      <c r="B6333">
        <v>544.31089999999995</v>
      </c>
      <c r="C6333">
        <v>9.9276859999999996</v>
      </c>
      <c r="D6333">
        <v>-0.4435711</v>
      </c>
      <c r="E6333">
        <f t="shared" si="196"/>
        <v>78.054411809798466</v>
      </c>
      <c r="F6333">
        <f t="shared" si="197"/>
        <v>-3.4874875480877712E-2</v>
      </c>
    </row>
    <row r="6334" spans="1:6" x14ac:dyDescent="0.3">
      <c r="A6334">
        <v>52.762659999999997</v>
      </c>
      <c r="B6334">
        <v>544.39200000000005</v>
      </c>
      <c r="C6334">
        <v>9.9276680000000006</v>
      </c>
      <c r="D6334">
        <v>-0.4437161</v>
      </c>
      <c r="E6334">
        <f t="shared" si="196"/>
        <v>78.054270288459804</v>
      </c>
      <c r="F6334">
        <f t="shared" si="197"/>
        <v>-3.4886275810936923E-2</v>
      </c>
    </row>
    <row r="6335" spans="1:6" x14ac:dyDescent="0.3">
      <c r="A6335">
        <v>52.771000000000001</v>
      </c>
      <c r="B6335">
        <v>544.47850000000005</v>
      </c>
      <c r="C6335">
        <v>9.9276370000000007</v>
      </c>
      <c r="D6335">
        <v>-0.44382260000000001</v>
      </c>
      <c r="E6335">
        <f t="shared" si="196"/>
        <v>78.054026557265431</v>
      </c>
      <c r="F6335">
        <f t="shared" si="197"/>
        <v>-3.4894649156808004E-2</v>
      </c>
    </row>
    <row r="6336" spans="1:6" x14ac:dyDescent="0.3">
      <c r="A6336">
        <v>52.779339999999998</v>
      </c>
      <c r="B6336">
        <v>544.55870000000004</v>
      </c>
      <c r="C6336">
        <v>9.9275880000000001</v>
      </c>
      <c r="D6336">
        <v>-0.44392579999999998</v>
      </c>
      <c r="E6336">
        <f t="shared" si="196"/>
        <v>78.053641304732395</v>
      </c>
      <c r="F6336">
        <f t="shared" si="197"/>
        <v>-3.4902763046891522E-2</v>
      </c>
    </row>
    <row r="6337" spans="1:6" x14ac:dyDescent="0.3">
      <c r="A6337">
        <v>52.787660000000002</v>
      </c>
      <c r="B6337">
        <v>544.64239999999995</v>
      </c>
      <c r="C6337">
        <v>9.9275450000000003</v>
      </c>
      <c r="D6337">
        <v>-0.44404959999999999</v>
      </c>
      <c r="E6337">
        <f t="shared" si="196"/>
        <v>78.053303225978922</v>
      </c>
      <c r="F6337">
        <f t="shared" si="197"/>
        <v>-3.4912496570073108E-2</v>
      </c>
    </row>
    <row r="6338" spans="1:6" x14ac:dyDescent="0.3">
      <c r="A6338">
        <v>52.795999999999999</v>
      </c>
      <c r="B6338">
        <v>544.72379999999998</v>
      </c>
      <c r="C6338">
        <v>9.9274989999999992</v>
      </c>
      <c r="D6338">
        <v>-0.44418279999999999</v>
      </c>
      <c r="E6338">
        <f t="shared" si="196"/>
        <v>78.052941560335654</v>
      </c>
      <c r="F6338">
        <f t="shared" si="197"/>
        <v>-3.4922969149134397E-2</v>
      </c>
    </row>
    <row r="6339" spans="1:6" x14ac:dyDescent="0.3">
      <c r="A6339">
        <v>52.804340000000003</v>
      </c>
      <c r="B6339">
        <v>544.80989999999997</v>
      </c>
      <c r="C6339">
        <v>9.927441</v>
      </c>
      <c r="D6339">
        <v>-0.4442816</v>
      </c>
      <c r="E6339">
        <f t="shared" ref="E6339:E6402" si="198">C6339/12.71893*100</f>
        <v>78.052485547133287</v>
      </c>
      <c r="F6339">
        <f t="shared" ref="F6339:F6402" si="199">D6339/12.71893</f>
        <v>-3.4930737098167845E-2</v>
      </c>
    </row>
    <row r="6340" spans="1:6" x14ac:dyDescent="0.3">
      <c r="A6340">
        <v>52.81268</v>
      </c>
      <c r="B6340">
        <v>544.89409999999998</v>
      </c>
      <c r="C6340">
        <v>9.9274059999999995</v>
      </c>
      <c r="D6340">
        <v>-0.444382</v>
      </c>
      <c r="E6340">
        <f t="shared" si="198"/>
        <v>78.052210366752533</v>
      </c>
      <c r="F6340">
        <f t="shared" si="199"/>
        <v>-3.4938630843946779E-2</v>
      </c>
    </row>
    <row r="6341" spans="1:6" x14ac:dyDescent="0.3">
      <c r="A6341">
        <v>52.820999999999998</v>
      </c>
      <c r="B6341">
        <v>544.97799999999995</v>
      </c>
      <c r="C6341">
        <v>9.9273550000000004</v>
      </c>
      <c r="D6341">
        <v>-0.44449080000000002</v>
      </c>
      <c r="E6341">
        <f t="shared" si="198"/>
        <v>78.051809389626328</v>
      </c>
      <c r="F6341">
        <f t="shared" si="199"/>
        <v>-3.4947185022639486E-2</v>
      </c>
    </row>
    <row r="6342" spans="1:6" x14ac:dyDescent="0.3">
      <c r="A6342">
        <v>52.829340000000002</v>
      </c>
      <c r="B6342">
        <v>545.05799999999999</v>
      </c>
      <c r="C6342">
        <v>9.9273000000000007</v>
      </c>
      <c r="D6342">
        <v>-0.44460440000000001</v>
      </c>
      <c r="E6342">
        <f t="shared" si="198"/>
        <v>78.051376963313743</v>
      </c>
      <c r="F6342">
        <f t="shared" si="199"/>
        <v>-3.495611659156863E-2</v>
      </c>
    </row>
    <row r="6343" spans="1:6" x14ac:dyDescent="0.3">
      <c r="A6343">
        <v>52.83766</v>
      </c>
      <c r="B6343">
        <v>545.14440000000002</v>
      </c>
      <c r="C6343">
        <v>9.9272550000000006</v>
      </c>
      <c r="D6343">
        <v>-0.44472830000000002</v>
      </c>
      <c r="E6343">
        <f t="shared" si="198"/>
        <v>78.051023159967087</v>
      </c>
      <c r="F6343">
        <f t="shared" si="199"/>
        <v>-3.4965857977046814E-2</v>
      </c>
    </row>
    <row r="6344" spans="1:6" x14ac:dyDescent="0.3">
      <c r="A6344">
        <v>52.845999999999997</v>
      </c>
      <c r="B6344">
        <v>545.22739999999999</v>
      </c>
      <c r="C6344">
        <v>9.9272120000000008</v>
      </c>
      <c r="D6344">
        <v>-0.44485219999999998</v>
      </c>
      <c r="E6344">
        <f t="shared" si="198"/>
        <v>78.050685081213601</v>
      </c>
      <c r="F6344">
        <f t="shared" si="199"/>
        <v>-3.4975599362524992E-2</v>
      </c>
    </row>
    <row r="6345" spans="1:6" x14ac:dyDescent="0.3">
      <c r="A6345">
        <v>52.854340000000001</v>
      </c>
      <c r="B6345">
        <v>545.30870000000004</v>
      </c>
      <c r="C6345">
        <v>9.9271209999999996</v>
      </c>
      <c r="D6345">
        <v>-0.44497589999999998</v>
      </c>
      <c r="E6345">
        <f t="shared" si="198"/>
        <v>78.049969612223663</v>
      </c>
      <c r="F6345">
        <f t="shared" si="199"/>
        <v>-3.4985325023409987E-2</v>
      </c>
    </row>
    <row r="6346" spans="1:6" x14ac:dyDescent="0.3">
      <c r="A6346">
        <v>52.862659999999998</v>
      </c>
      <c r="B6346">
        <v>545.39319999999998</v>
      </c>
      <c r="C6346">
        <v>9.927009</v>
      </c>
      <c r="D6346">
        <v>-0.44511780000000001</v>
      </c>
      <c r="E6346">
        <f t="shared" si="198"/>
        <v>78.049089035005309</v>
      </c>
      <c r="F6346">
        <f t="shared" si="199"/>
        <v>-3.4996481622274832E-2</v>
      </c>
    </row>
    <row r="6347" spans="1:6" x14ac:dyDescent="0.3">
      <c r="A6347">
        <v>52.871000000000002</v>
      </c>
      <c r="B6347">
        <v>545.47739999999999</v>
      </c>
      <c r="C6347">
        <v>9.9268970000000003</v>
      </c>
      <c r="D6347">
        <v>-0.44524740000000002</v>
      </c>
      <c r="E6347">
        <f t="shared" si="198"/>
        <v>78.048208457786941</v>
      </c>
      <c r="F6347">
        <f t="shared" si="199"/>
        <v>-3.5006671158658784E-2</v>
      </c>
    </row>
    <row r="6348" spans="1:6" x14ac:dyDescent="0.3">
      <c r="A6348">
        <v>52.879339999999999</v>
      </c>
      <c r="B6348">
        <v>545.56020000000001</v>
      </c>
      <c r="C6348">
        <v>9.9268040000000006</v>
      </c>
      <c r="D6348">
        <v>-0.44538100000000003</v>
      </c>
      <c r="E6348">
        <f t="shared" si="198"/>
        <v>78.047477264203835</v>
      </c>
      <c r="F6348">
        <f t="shared" si="199"/>
        <v>-3.5017175186906446E-2</v>
      </c>
    </row>
    <row r="6349" spans="1:6" x14ac:dyDescent="0.3">
      <c r="A6349">
        <v>52.887659999999997</v>
      </c>
      <c r="B6349">
        <v>545.64340000000004</v>
      </c>
      <c r="C6349">
        <v>9.9267260000000004</v>
      </c>
      <c r="D6349">
        <v>-0.44551360000000001</v>
      </c>
      <c r="E6349">
        <f t="shared" si="198"/>
        <v>78.046864005069608</v>
      </c>
      <c r="F6349">
        <f t="shared" si="199"/>
        <v>-3.5027600592188179E-2</v>
      </c>
    </row>
    <row r="6350" spans="1:6" x14ac:dyDescent="0.3">
      <c r="A6350">
        <v>52.896000000000001</v>
      </c>
      <c r="B6350">
        <v>545.72699999999998</v>
      </c>
      <c r="C6350">
        <v>9.9266249999999996</v>
      </c>
      <c r="D6350">
        <v>-0.44564619999999999</v>
      </c>
      <c r="E6350">
        <f t="shared" si="198"/>
        <v>78.046069913113755</v>
      </c>
      <c r="F6350">
        <f t="shared" si="199"/>
        <v>-3.5038025997469913E-2</v>
      </c>
    </row>
    <row r="6351" spans="1:6" x14ac:dyDescent="0.3">
      <c r="A6351">
        <v>52.904339999999998</v>
      </c>
      <c r="B6351">
        <v>545.8116</v>
      </c>
      <c r="C6351">
        <v>9.9265480000000004</v>
      </c>
      <c r="D6351">
        <v>-0.4457719</v>
      </c>
      <c r="E6351">
        <f t="shared" si="198"/>
        <v>78.045464516276127</v>
      </c>
      <c r="F6351">
        <f t="shared" si="199"/>
        <v>-3.5047908904286759E-2</v>
      </c>
    </row>
    <row r="6352" spans="1:6" x14ac:dyDescent="0.3">
      <c r="A6352">
        <v>52.912660000000002</v>
      </c>
      <c r="B6352">
        <v>545.89279999999997</v>
      </c>
      <c r="C6352">
        <v>9.9264489999999999</v>
      </c>
      <c r="D6352">
        <v>-0.44591760000000003</v>
      </c>
      <c r="E6352">
        <f t="shared" si="198"/>
        <v>78.04468614891347</v>
      </c>
      <c r="F6352">
        <f t="shared" si="199"/>
        <v>-3.5059364270422118E-2</v>
      </c>
    </row>
    <row r="6353" spans="1:6" x14ac:dyDescent="0.3">
      <c r="A6353">
        <v>52.920999999999999</v>
      </c>
      <c r="B6353">
        <v>545.97879999999998</v>
      </c>
      <c r="C6353">
        <v>9.9263680000000001</v>
      </c>
      <c r="D6353">
        <v>-0.4460385</v>
      </c>
      <c r="E6353">
        <f t="shared" si="198"/>
        <v>78.044049302889476</v>
      </c>
      <c r="F6353">
        <f t="shared" si="199"/>
        <v>-3.5068869787002521E-2</v>
      </c>
    </row>
    <row r="6354" spans="1:6" x14ac:dyDescent="0.3">
      <c r="A6354">
        <v>52.929340000000003</v>
      </c>
      <c r="B6354">
        <v>546.05989999999997</v>
      </c>
      <c r="C6354">
        <v>9.9262689999999996</v>
      </c>
      <c r="D6354">
        <v>-0.44618380000000002</v>
      </c>
      <c r="E6354">
        <f t="shared" si="198"/>
        <v>78.043270935526806</v>
      </c>
      <c r="F6354">
        <f t="shared" si="199"/>
        <v>-3.5080293703951514E-2</v>
      </c>
    </row>
    <row r="6355" spans="1:6" x14ac:dyDescent="0.3">
      <c r="A6355">
        <v>52.93768</v>
      </c>
      <c r="B6355">
        <v>546.14260000000002</v>
      </c>
      <c r="C6355">
        <v>9.9262069999999998</v>
      </c>
      <c r="D6355">
        <v>-0.44632820000000001</v>
      </c>
      <c r="E6355">
        <f t="shared" si="198"/>
        <v>78.042783473138073</v>
      </c>
      <c r="F6355">
        <f t="shared" si="199"/>
        <v>-3.5091646860231168E-2</v>
      </c>
    </row>
    <row r="6356" spans="1:6" x14ac:dyDescent="0.3">
      <c r="A6356">
        <v>52.945999999999998</v>
      </c>
      <c r="B6356">
        <v>546.22519999999997</v>
      </c>
      <c r="C6356">
        <v>9.9261759999999999</v>
      </c>
      <c r="D6356">
        <v>-0.44646200000000003</v>
      </c>
      <c r="E6356">
        <f t="shared" si="198"/>
        <v>78.042539741943699</v>
      </c>
      <c r="F6356">
        <f t="shared" si="199"/>
        <v>-3.5102166613072014E-2</v>
      </c>
    </row>
    <row r="6357" spans="1:6" x14ac:dyDescent="0.3">
      <c r="A6357">
        <v>52.954340000000002</v>
      </c>
      <c r="B6357">
        <v>546.30759999999998</v>
      </c>
      <c r="C6357">
        <v>9.9261510000000008</v>
      </c>
      <c r="D6357">
        <v>-0.44659729999999997</v>
      </c>
      <c r="E6357">
        <f t="shared" si="198"/>
        <v>78.042343184528889</v>
      </c>
      <c r="F6357">
        <f t="shared" si="199"/>
        <v>-3.511280430036174E-2</v>
      </c>
    </row>
    <row r="6358" spans="1:6" x14ac:dyDescent="0.3">
      <c r="A6358">
        <v>52.96266</v>
      </c>
      <c r="B6358">
        <v>546.39210000000003</v>
      </c>
      <c r="C6358">
        <v>9.9260859999999997</v>
      </c>
      <c r="D6358">
        <v>-0.44671040000000001</v>
      </c>
      <c r="E6358">
        <f t="shared" si="198"/>
        <v>78.04183213525036</v>
      </c>
      <c r="F6358">
        <f t="shared" si="199"/>
        <v>-3.5121696557807926E-2</v>
      </c>
    </row>
    <row r="6359" spans="1:6" x14ac:dyDescent="0.3">
      <c r="A6359">
        <v>52.970999999999997</v>
      </c>
      <c r="B6359">
        <v>546.47310000000004</v>
      </c>
      <c r="C6359">
        <v>9.9260470000000005</v>
      </c>
      <c r="D6359">
        <v>-0.44683640000000002</v>
      </c>
      <c r="E6359">
        <f t="shared" si="198"/>
        <v>78.041525505683268</v>
      </c>
      <c r="F6359">
        <f t="shared" si="199"/>
        <v>-3.5131603051514554E-2</v>
      </c>
    </row>
    <row r="6360" spans="1:6" x14ac:dyDescent="0.3">
      <c r="A6360">
        <v>52.979340000000001</v>
      </c>
      <c r="B6360">
        <v>546.55939999999998</v>
      </c>
      <c r="C6360">
        <v>9.9260140000000003</v>
      </c>
      <c r="D6360">
        <v>-0.44699699999999998</v>
      </c>
      <c r="E6360">
        <f t="shared" si="198"/>
        <v>78.041266049895711</v>
      </c>
      <c r="F6360">
        <f t="shared" si="199"/>
        <v>-3.51442298998422E-2</v>
      </c>
    </row>
    <row r="6361" spans="1:6" x14ac:dyDescent="0.3">
      <c r="A6361">
        <v>52.987659999999998</v>
      </c>
      <c r="B6361">
        <v>546.64080000000001</v>
      </c>
      <c r="C6361">
        <v>9.9259249999999994</v>
      </c>
      <c r="D6361">
        <v>-0.44714500000000001</v>
      </c>
      <c r="E6361">
        <f t="shared" si="198"/>
        <v>78.040566305498956</v>
      </c>
      <c r="F6361">
        <f t="shared" si="199"/>
        <v>-3.5155866098799192E-2</v>
      </c>
    </row>
    <row r="6362" spans="1:6" x14ac:dyDescent="0.3">
      <c r="A6362">
        <v>52.996000000000002</v>
      </c>
      <c r="B6362">
        <v>546.7242</v>
      </c>
      <c r="C6362">
        <v>9.9258780000000009</v>
      </c>
      <c r="D6362">
        <v>-0.44727060000000002</v>
      </c>
      <c r="E6362">
        <f t="shared" si="198"/>
        <v>78.040196777559117</v>
      </c>
      <c r="F6362">
        <f t="shared" si="199"/>
        <v>-3.5165741143319447E-2</v>
      </c>
    </row>
    <row r="6363" spans="1:6" x14ac:dyDescent="0.3">
      <c r="A6363">
        <v>53.004339999999999</v>
      </c>
      <c r="B6363">
        <v>546.80380000000002</v>
      </c>
      <c r="C6363">
        <v>9.9258249999999997</v>
      </c>
      <c r="D6363">
        <v>-0.44740839999999998</v>
      </c>
      <c r="E6363">
        <f t="shared" si="198"/>
        <v>78.039780075839701</v>
      </c>
      <c r="F6363">
        <f t="shared" si="199"/>
        <v>-3.517657538802399E-2</v>
      </c>
    </row>
    <row r="6364" spans="1:6" x14ac:dyDescent="0.3">
      <c r="A6364">
        <v>53.012659999999997</v>
      </c>
      <c r="B6364">
        <v>546.89440000000002</v>
      </c>
      <c r="C6364">
        <v>9.9257620000000006</v>
      </c>
      <c r="D6364">
        <v>-0.44753039999999999</v>
      </c>
      <c r="E6364">
        <f t="shared" si="198"/>
        <v>78.039284751154383</v>
      </c>
      <c r="F6364">
        <f t="shared" si="199"/>
        <v>-3.5186167389866914E-2</v>
      </c>
    </row>
    <row r="6365" spans="1:6" x14ac:dyDescent="0.3">
      <c r="A6365">
        <v>53.021000000000001</v>
      </c>
      <c r="B6365">
        <v>546.97310000000004</v>
      </c>
      <c r="C6365">
        <v>9.9256910000000005</v>
      </c>
      <c r="D6365">
        <v>-0.44764179999999998</v>
      </c>
      <c r="E6365">
        <f t="shared" si="198"/>
        <v>78.038726528096319</v>
      </c>
      <c r="F6365">
        <f t="shared" si="199"/>
        <v>-3.5194925988271022E-2</v>
      </c>
    </row>
    <row r="6366" spans="1:6" x14ac:dyDescent="0.3">
      <c r="A6366">
        <v>53.029339999999998</v>
      </c>
      <c r="B6366">
        <v>547.05780000000004</v>
      </c>
      <c r="C6366">
        <v>9.9256290000000007</v>
      </c>
      <c r="D6366">
        <v>-0.44776670000000002</v>
      </c>
      <c r="E6366">
        <f t="shared" si="198"/>
        <v>78.038239065707572</v>
      </c>
      <c r="F6366">
        <f t="shared" si="199"/>
        <v>-3.520474599671513E-2</v>
      </c>
    </row>
    <row r="6367" spans="1:6" x14ac:dyDescent="0.3">
      <c r="A6367">
        <v>53.037660000000002</v>
      </c>
      <c r="B6367">
        <v>547.14089999999999</v>
      </c>
      <c r="C6367">
        <v>9.9255639999999996</v>
      </c>
      <c r="D6367">
        <v>-0.4478799</v>
      </c>
      <c r="E6367">
        <f t="shared" si="198"/>
        <v>78.037728016429057</v>
      </c>
      <c r="F6367">
        <f t="shared" si="199"/>
        <v>-3.5213646116457907E-2</v>
      </c>
    </row>
    <row r="6368" spans="1:6" x14ac:dyDescent="0.3">
      <c r="A6368">
        <v>53.045999999999999</v>
      </c>
      <c r="B6368">
        <v>547.22209999999995</v>
      </c>
      <c r="C6368">
        <v>9.9254929999999995</v>
      </c>
      <c r="D6368">
        <v>-0.4479918</v>
      </c>
      <c r="E6368">
        <f t="shared" si="198"/>
        <v>78.037169793370978</v>
      </c>
      <c r="F6368">
        <f t="shared" si="199"/>
        <v>-3.522244402634498E-2</v>
      </c>
    </row>
    <row r="6369" spans="1:6" x14ac:dyDescent="0.3">
      <c r="A6369">
        <v>53.054340000000003</v>
      </c>
      <c r="B6369">
        <v>547.30489999999998</v>
      </c>
      <c r="C6369">
        <v>9.9253990000000005</v>
      </c>
      <c r="D6369">
        <v>-0.44813140000000001</v>
      </c>
      <c r="E6369">
        <f t="shared" si="198"/>
        <v>78.036430737491287</v>
      </c>
      <c r="F6369">
        <f t="shared" si="199"/>
        <v>-3.5233419792388199E-2</v>
      </c>
    </row>
    <row r="6370" spans="1:6" x14ac:dyDescent="0.3">
      <c r="A6370">
        <v>53.06268</v>
      </c>
      <c r="B6370">
        <v>547.39</v>
      </c>
      <c r="C6370">
        <v>9.9253319999999992</v>
      </c>
      <c r="D6370">
        <v>-0.44825530000000002</v>
      </c>
      <c r="E6370">
        <f t="shared" si="198"/>
        <v>78.035903963619575</v>
      </c>
      <c r="F6370">
        <f t="shared" si="199"/>
        <v>-3.5243161177866376E-2</v>
      </c>
    </row>
    <row r="6371" spans="1:6" x14ac:dyDescent="0.3">
      <c r="A6371">
        <v>53.070999999999998</v>
      </c>
      <c r="B6371">
        <v>547.47069999999997</v>
      </c>
      <c r="C6371">
        <v>9.9252739999999999</v>
      </c>
      <c r="D6371">
        <v>-0.4483781</v>
      </c>
      <c r="E6371">
        <f t="shared" si="198"/>
        <v>78.035447950417208</v>
      </c>
      <c r="F6371">
        <f t="shared" si="199"/>
        <v>-3.525281607808204E-2</v>
      </c>
    </row>
    <row r="6372" spans="1:6" x14ac:dyDescent="0.3">
      <c r="A6372">
        <v>53.079340000000002</v>
      </c>
      <c r="B6372">
        <v>547.55499999999995</v>
      </c>
      <c r="C6372">
        <v>9.9251939999999994</v>
      </c>
      <c r="D6372">
        <v>-0.44848280000000001</v>
      </c>
      <c r="E6372">
        <f t="shared" si="198"/>
        <v>78.034818966689798</v>
      </c>
      <c r="F6372">
        <f t="shared" si="199"/>
        <v>-3.5261047902614452E-2</v>
      </c>
    </row>
    <row r="6373" spans="1:6" x14ac:dyDescent="0.3">
      <c r="A6373">
        <v>53.08766</v>
      </c>
      <c r="B6373">
        <v>547.63649999999996</v>
      </c>
      <c r="C6373">
        <v>9.9250900000000009</v>
      </c>
      <c r="D6373">
        <v>-0.44860939999999999</v>
      </c>
      <c r="E6373">
        <f t="shared" si="198"/>
        <v>78.034001287844191</v>
      </c>
      <c r="F6373">
        <f t="shared" si="199"/>
        <v>-3.527100157010063E-2</v>
      </c>
    </row>
    <row r="6374" spans="1:6" x14ac:dyDescent="0.3">
      <c r="A6374">
        <v>53.095999999999997</v>
      </c>
      <c r="B6374">
        <v>547.72289999999998</v>
      </c>
      <c r="C6374">
        <v>9.9250089999999993</v>
      </c>
      <c r="D6374">
        <v>-0.44874019999999998</v>
      </c>
      <c r="E6374">
        <f t="shared" si="198"/>
        <v>78.033364441820169</v>
      </c>
      <c r="F6374">
        <f t="shared" si="199"/>
        <v>-3.5281285454043694E-2</v>
      </c>
    </row>
    <row r="6375" spans="1:6" x14ac:dyDescent="0.3">
      <c r="A6375">
        <v>53.104340000000001</v>
      </c>
      <c r="B6375">
        <v>547.80780000000004</v>
      </c>
      <c r="C6375">
        <v>9.9249379999999991</v>
      </c>
      <c r="D6375">
        <v>-0.44887939999999998</v>
      </c>
      <c r="E6375">
        <f t="shared" si="198"/>
        <v>78.032806218762104</v>
      </c>
      <c r="F6375">
        <f t="shared" si="199"/>
        <v>-3.5292229770900539E-2</v>
      </c>
    </row>
    <row r="6376" spans="1:6" x14ac:dyDescent="0.3">
      <c r="A6376">
        <v>53.112659999999998</v>
      </c>
      <c r="B6376">
        <v>547.88670000000002</v>
      </c>
      <c r="C6376">
        <v>9.9248809999999992</v>
      </c>
      <c r="D6376">
        <v>-0.44899519999999998</v>
      </c>
      <c r="E6376">
        <f t="shared" si="198"/>
        <v>78.032358067856336</v>
      </c>
      <c r="F6376">
        <f t="shared" si="199"/>
        <v>-3.5301334310354718E-2</v>
      </c>
    </row>
    <row r="6377" spans="1:6" x14ac:dyDescent="0.3">
      <c r="A6377">
        <v>53.121000000000002</v>
      </c>
      <c r="B6377">
        <v>547.97450000000003</v>
      </c>
      <c r="C6377">
        <v>9.9248049999999992</v>
      </c>
      <c r="D6377">
        <v>-0.4491348</v>
      </c>
      <c r="E6377">
        <f t="shared" si="198"/>
        <v>78.031760533315293</v>
      </c>
      <c r="F6377">
        <f t="shared" si="199"/>
        <v>-3.5312310076397936E-2</v>
      </c>
    </row>
    <row r="6378" spans="1:6" x14ac:dyDescent="0.3">
      <c r="A6378">
        <v>53.129339999999999</v>
      </c>
      <c r="B6378">
        <v>548.05799999999999</v>
      </c>
      <c r="C6378">
        <v>9.9247180000000004</v>
      </c>
      <c r="D6378">
        <v>-0.4492949</v>
      </c>
      <c r="E6378">
        <f t="shared" si="198"/>
        <v>78.031076513511749</v>
      </c>
      <c r="F6378">
        <f t="shared" si="199"/>
        <v>-3.5324897613242624E-2</v>
      </c>
    </row>
    <row r="6379" spans="1:6" x14ac:dyDescent="0.3">
      <c r="A6379">
        <v>53.137659999999997</v>
      </c>
      <c r="B6379">
        <v>548.1422</v>
      </c>
      <c r="C6379">
        <v>9.9246339999999993</v>
      </c>
      <c r="D6379">
        <v>-0.44941599999999998</v>
      </c>
      <c r="E6379">
        <f t="shared" si="198"/>
        <v>78.030416080597959</v>
      </c>
      <c r="F6379">
        <f t="shared" si="199"/>
        <v>-3.5334418854416211E-2</v>
      </c>
    </row>
    <row r="6380" spans="1:6" x14ac:dyDescent="0.3">
      <c r="A6380">
        <v>53.146000000000001</v>
      </c>
      <c r="B6380">
        <v>548.22500000000002</v>
      </c>
      <c r="C6380">
        <v>9.9245300000000007</v>
      </c>
      <c r="D6380">
        <v>-0.44952049999999999</v>
      </c>
      <c r="E6380">
        <f t="shared" si="198"/>
        <v>78.029598401752352</v>
      </c>
      <c r="F6380">
        <f t="shared" si="199"/>
        <v>-3.5342634954355433E-2</v>
      </c>
    </row>
    <row r="6381" spans="1:6" x14ac:dyDescent="0.3">
      <c r="A6381">
        <v>53.154339999999998</v>
      </c>
      <c r="B6381">
        <v>548.30520000000001</v>
      </c>
      <c r="C6381">
        <v>9.9244749999999993</v>
      </c>
      <c r="D6381">
        <v>-0.4496463</v>
      </c>
      <c r="E6381">
        <f t="shared" si="198"/>
        <v>78.029165975439753</v>
      </c>
      <c r="F6381">
        <f t="shared" si="199"/>
        <v>-3.5352525723468878E-2</v>
      </c>
    </row>
    <row r="6382" spans="1:6" x14ac:dyDescent="0.3">
      <c r="A6382">
        <v>53.162660000000002</v>
      </c>
      <c r="B6382">
        <v>548.38699999999994</v>
      </c>
      <c r="C6382">
        <v>9.9244310000000002</v>
      </c>
      <c r="D6382">
        <v>-0.449793</v>
      </c>
      <c r="E6382">
        <f t="shared" si="198"/>
        <v>78.028820034389696</v>
      </c>
      <c r="F6382">
        <f t="shared" si="199"/>
        <v>-3.5364059712570159E-2</v>
      </c>
    </row>
    <row r="6383" spans="1:6" x14ac:dyDescent="0.3">
      <c r="A6383">
        <v>53.170999999999999</v>
      </c>
      <c r="B6383">
        <v>548.46900000000005</v>
      </c>
      <c r="C6383">
        <v>9.9243989999999993</v>
      </c>
      <c r="D6383">
        <v>-0.4499187</v>
      </c>
      <c r="E6383">
        <f t="shared" si="198"/>
        <v>78.028568440898709</v>
      </c>
      <c r="F6383">
        <f t="shared" si="199"/>
        <v>-3.5373942619387005E-2</v>
      </c>
    </row>
    <row r="6384" spans="1:6" x14ac:dyDescent="0.3">
      <c r="A6384">
        <v>53.179340000000003</v>
      </c>
      <c r="B6384">
        <v>548.55619999999999</v>
      </c>
      <c r="C6384">
        <v>9.9243450000000006</v>
      </c>
      <c r="D6384">
        <v>-0.45002500000000001</v>
      </c>
      <c r="E6384">
        <f t="shared" si="198"/>
        <v>78.028143876882723</v>
      </c>
      <c r="F6384">
        <f t="shared" si="199"/>
        <v>-3.5382300240664896E-2</v>
      </c>
    </row>
    <row r="6385" spans="1:6" x14ac:dyDescent="0.3">
      <c r="A6385">
        <v>53.18768</v>
      </c>
      <c r="B6385">
        <v>548.6395</v>
      </c>
      <c r="C6385">
        <v>9.9242819999999998</v>
      </c>
      <c r="D6385">
        <v>-0.45014860000000001</v>
      </c>
      <c r="E6385">
        <f t="shared" si="198"/>
        <v>78.027648552197391</v>
      </c>
      <c r="F6385">
        <f t="shared" si="199"/>
        <v>-3.5392018039253299E-2</v>
      </c>
    </row>
    <row r="6386" spans="1:6" x14ac:dyDescent="0.3">
      <c r="A6386">
        <v>53.195999999999998</v>
      </c>
      <c r="B6386">
        <v>548.72260000000006</v>
      </c>
      <c r="C6386">
        <v>9.9241879999999991</v>
      </c>
      <c r="D6386">
        <v>-0.45028499999999999</v>
      </c>
      <c r="E6386">
        <f t="shared" si="198"/>
        <v>78.026909496317685</v>
      </c>
      <c r="F6386">
        <f t="shared" si="199"/>
        <v>-3.5402742211805553E-2</v>
      </c>
    </row>
    <row r="6387" spans="1:6" x14ac:dyDescent="0.3">
      <c r="A6387">
        <v>53.204340000000002</v>
      </c>
      <c r="B6387">
        <v>548.80409999999995</v>
      </c>
      <c r="C6387">
        <v>9.9241159999999997</v>
      </c>
      <c r="D6387">
        <v>-0.45043240000000001</v>
      </c>
      <c r="E6387">
        <f t="shared" si="198"/>
        <v>78.026343410963023</v>
      </c>
      <c r="F6387">
        <f t="shared" si="199"/>
        <v>-3.5414331236982982E-2</v>
      </c>
    </row>
    <row r="6388" spans="1:6" x14ac:dyDescent="0.3">
      <c r="A6388">
        <v>53.21266</v>
      </c>
      <c r="B6388">
        <v>548.88369999999998</v>
      </c>
      <c r="C6388">
        <v>9.9240630000000003</v>
      </c>
      <c r="D6388">
        <v>-0.4505535</v>
      </c>
      <c r="E6388">
        <f t="shared" si="198"/>
        <v>78.02592670924362</v>
      </c>
      <c r="F6388">
        <f t="shared" si="199"/>
        <v>-3.5423852478156576E-2</v>
      </c>
    </row>
    <row r="6389" spans="1:6" x14ac:dyDescent="0.3">
      <c r="A6389">
        <v>53.220999999999997</v>
      </c>
      <c r="B6389">
        <v>548.96799999999996</v>
      </c>
      <c r="C6389">
        <v>9.924042</v>
      </c>
      <c r="D6389">
        <v>-0.45068160000000002</v>
      </c>
      <c r="E6389">
        <f t="shared" si="198"/>
        <v>78.025761601015176</v>
      </c>
      <c r="F6389">
        <f t="shared" si="199"/>
        <v>-3.543392408009164E-2</v>
      </c>
    </row>
    <row r="6390" spans="1:6" x14ac:dyDescent="0.3">
      <c r="A6390">
        <v>53.229340000000001</v>
      </c>
      <c r="B6390">
        <v>549.05349999999999</v>
      </c>
      <c r="C6390">
        <v>9.9240189999999995</v>
      </c>
      <c r="D6390">
        <v>-0.4508181</v>
      </c>
      <c r="E6390">
        <f t="shared" si="198"/>
        <v>78.025580768193549</v>
      </c>
      <c r="F6390">
        <f t="shared" si="199"/>
        <v>-3.5444656114940486E-2</v>
      </c>
    </row>
    <row r="6391" spans="1:6" x14ac:dyDescent="0.3">
      <c r="A6391">
        <v>53.237659999999998</v>
      </c>
      <c r="B6391">
        <v>549.13649999999996</v>
      </c>
      <c r="C6391">
        <v>9.9239549999999994</v>
      </c>
      <c r="D6391">
        <v>-0.45095550000000001</v>
      </c>
      <c r="E6391">
        <f t="shared" si="198"/>
        <v>78.025077581211619</v>
      </c>
      <c r="F6391">
        <f t="shared" si="199"/>
        <v>-3.5455458910458662E-2</v>
      </c>
    </row>
    <row r="6392" spans="1:6" x14ac:dyDescent="0.3">
      <c r="A6392">
        <v>53.246000000000002</v>
      </c>
      <c r="B6392">
        <v>549.22069999999997</v>
      </c>
      <c r="C6392">
        <v>9.9238820000000008</v>
      </c>
      <c r="D6392">
        <v>-0.4511</v>
      </c>
      <c r="E6392">
        <f t="shared" si="198"/>
        <v>78.024503633560371</v>
      </c>
      <c r="F6392">
        <f t="shared" si="199"/>
        <v>-3.5466819929034908E-2</v>
      </c>
    </row>
    <row r="6393" spans="1:6" x14ac:dyDescent="0.3">
      <c r="A6393">
        <v>53.254339999999999</v>
      </c>
      <c r="B6393">
        <v>549.3039</v>
      </c>
      <c r="C6393">
        <v>9.9237990000000007</v>
      </c>
      <c r="D6393">
        <v>-0.45123819999999998</v>
      </c>
      <c r="E6393">
        <f t="shared" si="198"/>
        <v>78.023851062943194</v>
      </c>
      <c r="F6393">
        <f t="shared" si="199"/>
        <v>-3.5477685622925824E-2</v>
      </c>
    </row>
    <row r="6394" spans="1:6" x14ac:dyDescent="0.3">
      <c r="A6394">
        <v>53.262659999999997</v>
      </c>
      <c r="B6394">
        <v>549.38810000000001</v>
      </c>
      <c r="C6394">
        <v>9.9237120000000001</v>
      </c>
      <c r="D6394">
        <v>-0.45138400000000001</v>
      </c>
      <c r="E6394">
        <f t="shared" si="198"/>
        <v>78.023167043139637</v>
      </c>
      <c r="F6394">
        <f t="shared" si="199"/>
        <v>-3.5489148851357781E-2</v>
      </c>
    </row>
    <row r="6395" spans="1:6" x14ac:dyDescent="0.3">
      <c r="A6395">
        <v>53.271000000000001</v>
      </c>
      <c r="B6395">
        <v>549.46699999999998</v>
      </c>
      <c r="C6395">
        <v>9.9236240000000002</v>
      </c>
      <c r="D6395">
        <v>-0.45151059999999998</v>
      </c>
      <c r="E6395">
        <f t="shared" si="198"/>
        <v>78.022475161039495</v>
      </c>
      <c r="F6395">
        <f t="shared" si="199"/>
        <v>-3.5499102518843959E-2</v>
      </c>
    </row>
    <row r="6396" spans="1:6" x14ac:dyDescent="0.3">
      <c r="A6396">
        <v>53.279339999999998</v>
      </c>
      <c r="B6396">
        <v>549.55029999999999</v>
      </c>
      <c r="C6396">
        <v>9.9235509999999998</v>
      </c>
      <c r="D6396">
        <v>-0.45164739999999998</v>
      </c>
      <c r="E6396">
        <f t="shared" si="198"/>
        <v>78.021901213388233</v>
      </c>
      <c r="F6396">
        <f t="shared" si="199"/>
        <v>-3.5509858140582579E-2</v>
      </c>
    </row>
    <row r="6397" spans="1:6" x14ac:dyDescent="0.3">
      <c r="A6397">
        <v>53.287660000000002</v>
      </c>
      <c r="B6397">
        <v>549.6336</v>
      </c>
      <c r="C6397">
        <v>9.9234880000000008</v>
      </c>
      <c r="D6397">
        <v>-0.45177580000000001</v>
      </c>
      <c r="E6397">
        <f t="shared" si="198"/>
        <v>78.021405888702915</v>
      </c>
      <c r="F6397">
        <f t="shared" si="199"/>
        <v>-3.5519953329407425E-2</v>
      </c>
    </row>
    <row r="6398" spans="1:6" x14ac:dyDescent="0.3">
      <c r="A6398">
        <v>53.295999999999999</v>
      </c>
      <c r="B6398">
        <v>549.71699999999998</v>
      </c>
      <c r="C6398">
        <v>9.9234469999999995</v>
      </c>
      <c r="D6398">
        <v>-0.45192159999999998</v>
      </c>
      <c r="E6398">
        <f t="shared" si="198"/>
        <v>78.021083534542598</v>
      </c>
      <c r="F6398">
        <f t="shared" si="199"/>
        <v>-3.5531416557839375E-2</v>
      </c>
    </row>
    <row r="6399" spans="1:6" x14ac:dyDescent="0.3">
      <c r="A6399">
        <v>53.304340000000003</v>
      </c>
      <c r="B6399">
        <v>549.79970000000003</v>
      </c>
      <c r="C6399">
        <v>9.9233630000000002</v>
      </c>
      <c r="D6399">
        <v>-0.45206489999999999</v>
      </c>
      <c r="E6399">
        <f t="shared" si="198"/>
        <v>78.020423101628836</v>
      </c>
      <c r="F6399">
        <f t="shared" si="199"/>
        <v>-3.5542683228856516E-2</v>
      </c>
    </row>
    <row r="6400" spans="1:6" x14ac:dyDescent="0.3">
      <c r="A6400">
        <v>53.31268</v>
      </c>
      <c r="B6400">
        <v>549.88570000000004</v>
      </c>
      <c r="C6400">
        <v>9.9232910000000007</v>
      </c>
      <c r="D6400">
        <v>-0.45220470000000001</v>
      </c>
      <c r="E6400">
        <f t="shared" si="198"/>
        <v>78.019857016274173</v>
      </c>
      <c r="F6400">
        <f t="shared" si="199"/>
        <v>-3.5553674719492917E-2</v>
      </c>
    </row>
    <row r="6401" spans="1:6" x14ac:dyDescent="0.3">
      <c r="A6401">
        <v>53.320999999999998</v>
      </c>
      <c r="B6401">
        <v>549.96680000000003</v>
      </c>
      <c r="C6401">
        <v>9.9232189999999996</v>
      </c>
      <c r="D6401">
        <v>-0.45234859999999999</v>
      </c>
      <c r="E6401">
        <f t="shared" si="198"/>
        <v>78.019290930919496</v>
      </c>
      <c r="F6401">
        <f t="shared" si="199"/>
        <v>-3.5564988564289607E-2</v>
      </c>
    </row>
    <row r="6402" spans="1:6" x14ac:dyDescent="0.3">
      <c r="A6402">
        <v>53.329340000000002</v>
      </c>
      <c r="B6402">
        <v>550.05190000000005</v>
      </c>
      <c r="C6402">
        <v>9.9231320000000007</v>
      </c>
      <c r="D6402">
        <v>-0.45248500000000003</v>
      </c>
      <c r="E6402">
        <f t="shared" si="198"/>
        <v>78.018606911115953</v>
      </c>
      <c r="F6402">
        <f t="shared" si="199"/>
        <v>-3.5575712736841861E-2</v>
      </c>
    </row>
    <row r="6403" spans="1:6" x14ac:dyDescent="0.3">
      <c r="A6403">
        <v>53.33766</v>
      </c>
      <c r="B6403">
        <v>550.13279999999997</v>
      </c>
      <c r="C6403">
        <v>9.9230689999999999</v>
      </c>
      <c r="D6403">
        <v>-0.45262799999999997</v>
      </c>
      <c r="E6403">
        <f t="shared" ref="E6403:E6466" si="200">C6403/12.71893*100</f>
        <v>78.018111586430621</v>
      </c>
      <c r="F6403">
        <f t="shared" ref="F6403:F6466" si="201">D6403/12.71893</f>
        <v>-3.5586955820969213E-2</v>
      </c>
    </row>
    <row r="6404" spans="1:6" x14ac:dyDescent="0.3">
      <c r="A6404">
        <v>53.345999999999997</v>
      </c>
      <c r="B6404">
        <v>550.21900000000005</v>
      </c>
      <c r="C6404">
        <v>9.9230219999999996</v>
      </c>
      <c r="D6404">
        <v>-0.45276840000000002</v>
      </c>
      <c r="E6404">
        <f t="shared" si="200"/>
        <v>78.017742058490768</v>
      </c>
      <c r="F6404">
        <f t="shared" si="201"/>
        <v>-3.559799448538517E-2</v>
      </c>
    </row>
    <row r="6405" spans="1:6" x14ac:dyDescent="0.3">
      <c r="A6405">
        <v>53.354340000000001</v>
      </c>
      <c r="B6405">
        <v>550.29780000000005</v>
      </c>
      <c r="C6405">
        <v>9.9229280000000006</v>
      </c>
      <c r="D6405">
        <v>-0.45290219999999998</v>
      </c>
      <c r="E6405">
        <f t="shared" si="200"/>
        <v>78.017003002611077</v>
      </c>
      <c r="F6405">
        <f t="shared" si="201"/>
        <v>-3.5608514238226009E-2</v>
      </c>
    </row>
    <row r="6406" spans="1:6" x14ac:dyDescent="0.3">
      <c r="A6406">
        <v>53.362659999999998</v>
      </c>
      <c r="B6406">
        <v>550.38530000000003</v>
      </c>
      <c r="C6406">
        <v>9.9228090000000009</v>
      </c>
      <c r="D6406">
        <v>-0.45301920000000001</v>
      </c>
      <c r="E6406">
        <f t="shared" si="200"/>
        <v>78.016067389316561</v>
      </c>
      <c r="F6406">
        <f t="shared" si="201"/>
        <v>-3.5617713125239307E-2</v>
      </c>
    </row>
    <row r="6407" spans="1:6" x14ac:dyDescent="0.3">
      <c r="A6407">
        <v>53.371000000000002</v>
      </c>
      <c r="B6407">
        <v>550.46759999999995</v>
      </c>
      <c r="C6407">
        <v>9.9226989999999997</v>
      </c>
      <c r="D6407">
        <v>-0.45313629999999999</v>
      </c>
      <c r="E6407">
        <f t="shared" si="200"/>
        <v>78.015202536691362</v>
      </c>
      <c r="F6407">
        <f t="shared" si="201"/>
        <v>-3.5626919874549197E-2</v>
      </c>
    </row>
    <row r="6408" spans="1:6" x14ac:dyDescent="0.3">
      <c r="A6408">
        <v>53.379339999999999</v>
      </c>
      <c r="B6408">
        <v>550.54999999999995</v>
      </c>
      <c r="C6408">
        <v>9.922606</v>
      </c>
      <c r="D6408">
        <v>-0.45326899999999998</v>
      </c>
      <c r="E6408">
        <f t="shared" si="200"/>
        <v>78.014471343108255</v>
      </c>
      <c r="F6408">
        <f t="shared" si="201"/>
        <v>-3.5637353142127522E-2</v>
      </c>
    </row>
    <row r="6409" spans="1:6" x14ac:dyDescent="0.3">
      <c r="A6409">
        <v>53.387659999999997</v>
      </c>
      <c r="B6409">
        <v>550.63430000000005</v>
      </c>
      <c r="C6409">
        <v>9.9225239999999992</v>
      </c>
      <c r="D6409">
        <v>-0.45340079999999999</v>
      </c>
      <c r="E6409">
        <f t="shared" si="200"/>
        <v>78.013826634787662</v>
      </c>
      <c r="F6409">
        <f t="shared" si="201"/>
        <v>-3.5647715649036515E-2</v>
      </c>
    </row>
    <row r="6410" spans="1:6" x14ac:dyDescent="0.3">
      <c r="A6410">
        <v>53.396000000000001</v>
      </c>
      <c r="B6410">
        <v>550.71500000000003</v>
      </c>
      <c r="C6410">
        <v>9.9224510000000006</v>
      </c>
      <c r="D6410">
        <v>-0.45353130000000003</v>
      </c>
      <c r="E6410">
        <f t="shared" si="200"/>
        <v>78.013252687136429</v>
      </c>
      <c r="F6410">
        <f t="shared" si="201"/>
        <v>-3.5657975946089805E-2</v>
      </c>
    </row>
    <row r="6411" spans="1:6" x14ac:dyDescent="0.3">
      <c r="A6411">
        <v>53.404339999999998</v>
      </c>
      <c r="B6411">
        <v>550.80179999999996</v>
      </c>
      <c r="C6411">
        <v>9.9223870000000005</v>
      </c>
      <c r="D6411">
        <v>-0.45365280000000002</v>
      </c>
      <c r="E6411">
        <f t="shared" si="200"/>
        <v>78.012749500154499</v>
      </c>
      <c r="F6411">
        <f t="shared" si="201"/>
        <v>-3.5667528636449765E-2</v>
      </c>
    </row>
    <row r="6412" spans="1:6" x14ac:dyDescent="0.3">
      <c r="A6412">
        <v>53.412660000000002</v>
      </c>
      <c r="B6412">
        <v>550.87900000000002</v>
      </c>
      <c r="C6412">
        <v>9.9223440000000007</v>
      </c>
      <c r="D6412">
        <v>-0.45375900000000002</v>
      </c>
      <c r="E6412">
        <f t="shared" si="200"/>
        <v>78.012411421401012</v>
      </c>
      <c r="F6412">
        <f t="shared" si="201"/>
        <v>-3.5675878395431064E-2</v>
      </c>
    </row>
    <row r="6413" spans="1:6" x14ac:dyDescent="0.3">
      <c r="A6413">
        <v>53.420999999999999</v>
      </c>
      <c r="B6413">
        <v>550.96640000000002</v>
      </c>
      <c r="C6413">
        <v>9.9222739999999998</v>
      </c>
      <c r="D6413">
        <v>-0.4538934</v>
      </c>
      <c r="E6413">
        <f t="shared" si="200"/>
        <v>78.011861060639532</v>
      </c>
      <c r="F6413">
        <f t="shared" si="201"/>
        <v>-3.5686445322051459E-2</v>
      </c>
    </row>
    <row r="6414" spans="1:6" x14ac:dyDescent="0.3">
      <c r="A6414">
        <v>53.429340000000003</v>
      </c>
      <c r="B6414">
        <v>551.05050000000006</v>
      </c>
      <c r="C6414">
        <v>9.9221839999999997</v>
      </c>
      <c r="D6414">
        <v>-0.45401530000000001</v>
      </c>
      <c r="E6414">
        <f t="shared" si="200"/>
        <v>78.011153453946207</v>
      </c>
      <c r="F6414">
        <f t="shared" si="201"/>
        <v>-3.5696029461597792E-2</v>
      </c>
    </row>
    <row r="6415" spans="1:6" x14ac:dyDescent="0.3">
      <c r="A6415">
        <v>53.43768</v>
      </c>
      <c r="B6415">
        <v>551.13099999999997</v>
      </c>
      <c r="C6415">
        <v>9.9221470000000007</v>
      </c>
      <c r="D6415">
        <v>-0.4541559</v>
      </c>
      <c r="E6415">
        <f t="shared" si="200"/>
        <v>78.010862548972284</v>
      </c>
      <c r="F6415">
        <f t="shared" si="201"/>
        <v>-3.5707083850606933E-2</v>
      </c>
    </row>
    <row r="6416" spans="1:6" x14ac:dyDescent="0.3">
      <c r="A6416">
        <v>53.445999999999998</v>
      </c>
      <c r="B6416">
        <v>551.2124</v>
      </c>
      <c r="C6416">
        <v>9.9221419999999991</v>
      </c>
      <c r="D6416">
        <v>-0.45430150000000002</v>
      </c>
      <c r="E6416">
        <f t="shared" si="200"/>
        <v>78.010823237489319</v>
      </c>
      <c r="F6416">
        <f t="shared" si="201"/>
        <v>-3.57185313544457E-2</v>
      </c>
    </row>
    <row r="6417" spans="1:6" x14ac:dyDescent="0.3">
      <c r="A6417">
        <v>53.454340000000002</v>
      </c>
      <c r="B6417">
        <v>551.29809999999998</v>
      </c>
      <c r="C6417">
        <v>9.9221319999999995</v>
      </c>
      <c r="D6417">
        <v>-0.45444040000000002</v>
      </c>
      <c r="E6417">
        <f t="shared" si="200"/>
        <v>78.010744614523389</v>
      </c>
      <c r="F6417">
        <f t="shared" si="201"/>
        <v>-3.5729452084412763E-2</v>
      </c>
    </row>
    <row r="6418" spans="1:6" x14ac:dyDescent="0.3">
      <c r="A6418">
        <v>53.46266</v>
      </c>
      <c r="B6418">
        <v>551.38</v>
      </c>
      <c r="C6418">
        <v>9.9220590000000009</v>
      </c>
      <c r="D6418">
        <v>-0.45455760000000001</v>
      </c>
      <c r="E6418">
        <f t="shared" si="200"/>
        <v>78.010170666872142</v>
      </c>
      <c r="F6418">
        <f t="shared" si="201"/>
        <v>-3.5738666696019238E-2</v>
      </c>
    </row>
    <row r="6419" spans="1:6" x14ac:dyDescent="0.3">
      <c r="A6419">
        <v>53.470999999999997</v>
      </c>
      <c r="B6419">
        <v>551.46360000000004</v>
      </c>
      <c r="C6419">
        <v>9.9219620000000006</v>
      </c>
      <c r="D6419">
        <v>-0.45469120000000002</v>
      </c>
      <c r="E6419">
        <f t="shared" si="200"/>
        <v>78.009408024102655</v>
      </c>
      <c r="F6419">
        <f t="shared" si="201"/>
        <v>-3.57491707242669E-2</v>
      </c>
    </row>
    <row r="6420" spans="1:6" x14ac:dyDescent="0.3">
      <c r="A6420">
        <v>53.479340000000001</v>
      </c>
      <c r="B6420">
        <v>551.54470000000003</v>
      </c>
      <c r="C6420">
        <v>9.9218820000000001</v>
      </c>
      <c r="D6420">
        <v>-0.45483279999999998</v>
      </c>
      <c r="E6420">
        <f t="shared" si="200"/>
        <v>78.008779040375259</v>
      </c>
      <c r="F6420">
        <f t="shared" si="201"/>
        <v>-3.5760303736241963E-2</v>
      </c>
    </row>
    <row r="6421" spans="1:6" x14ac:dyDescent="0.3">
      <c r="A6421">
        <v>53.487659999999998</v>
      </c>
      <c r="B6421">
        <v>551.62699999999995</v>
      </c>
      <c r="C6421">
        <v>9.9218030000000006</v>
      </c>
      <c r="D6421">
        <v>-0.45498119999999997</v>
      </c>
      <c r="E6421">
        <f t="shared" si="200"/>
        <v>78.008157918944448</v>
      </c>
      <c r="F6421">
        <f t="shared" si="201"/>
        <v>-3.5771971384385322E-2</v>
      </c>
    </row>
    <row r="6422" spans="1:6" x14ac:dyDescent="0.3">
      <c r="A6422">
        <v>53.496000000000002</v>
      </c>
      <c r="B6422">
        <v>551.71069999999997</v>
      </c>
      <c r="C6422">
        <v>9.9217359999999992</v>
      </c>
      <c r="D6422">
        <v>-0.4551579</v>
      </c>
      <c r="E6422">
        <f t="shared" si="200"/>
        <v>78.007631145072736</v>
      </c>
      <c r="F6422">
        <f t="shared" si="201"/>
        <v>-3.5785864062464375E-2</v>
      </c>
    </row>
    <row r="6423" spans="1:6" x14ac:dyDescent="0.3">
      <c r="A6423">
        <v>53.504339999999999</v>
      </c>
      <c r="B6423">
        <v>551.79380000000003</v>
      </c>
      <c r="C6423">
        <v>9.9216490000000004</v>
      </c>
      <c r="D6423">
        <v>-0.45530739999999997</v>
      </c>
      <c r="E6423">
        <f t="shared" si="200"/>
        <v>78.006947125269193</v>
      </c>
      <c r="F6423">
        <f t="shared" si="201"/>
        <v>-3.5797618195870247E-2</v>
      </c>
    </row>
    <row r="6424" spans="1:6" x14ac:dyDescent="0.3">
      <c r="A6424">
        <v>53.512659999999997</v>
      </c>
      <c r="B6424">
        <v>551.87900000000002</v>
      </c>
      <c r="C6424">
        <v>9.9215780000000002</v>
      </c>
      <c r="D6424">
        <v>-0.45546789999999998</v>
      </c>
      <c r="E6424">
        <f t="shared" si="200"/>
        <v>78.006388902211114</v>
      </c>
      <c r="F6424">
        <f t="shared" si="201"/>
        <v>-3.5810237181901308E-2</v>
      </c>
    </row>
    <row r="6425" spans="1:6" x14ac:dyDescent="0.3">
      <c r="A6425">
        <v>53.521000000000001</v>
      </c>
      <c r="B6425">
        <v>551.96100000000001</v>
      </c>
      <c r="C6425">
        <v>9.9214920000000006</v>
      </c>
      <c r="D6425">
        <v>-0.45562200000000003</v>
      </c>
      <c r="E6425">
        <f t="shared" si="200"/>
        <v>78.005712744704155</v>
      </c>
      <c r="F6425">
        <f t="shared" si="201"/>
        <v>-3.5822352980950441E-2</v>
      </c>
    </row>
    <row r="6426" spans="1:6" x14ac:dyDescent="0.3">
      <c r="A6426">
        <v>53.529339999999998</v>
      </c>
      <c r="B6426">
        <v>552.04380000000003</v>
      </c>
      <c r="C6426">
        <v>9.9213749999999994</v>
      </c>
      <c r="D6426">
        <v>-0.4557792</v>
      </c>
      <c r="E6426">
        <f t="shared" si="200"/>
        <v>78.004792856002808</v>
      </c>
      <c r="F6426">
        <f t="shared" si="201"/>
        <v>-3.5834712511193946E-2</v>
      </c>
    </row>
    <row r="6427" spans="1:6" x14ac:dyDescent="0.3">
      <c r="A6427">
        <v>53.537660000000002</v>
      </c>
      <c r="B6427">
        <v>552.12779999999998</v>
      </c>
      <c r="C6427">
        <v>9.9212419999999995</v>
      </c>
      <c r="D6427">
        <v>-0.45593159999999999</v>
      </c>
      <c r="E6427">
        <f t="shared" si="200"/>
        <v>78.003747170556011</v>
      </c>
      <c r="F6427">
        <f t="shared" si="201"/>
        <v>-3.5846694651201001E-2</v>
      </c>
    </row>
    <row r="6428" spans="1:6" x14ac:dyDescent="0.3">
      <c r="A6428">
        <v>53.545999999999999</v>
      </c>
      <c r="B6428">
        <v>552.21</v>
      </c>
      <c r="C6428">
        <v>9.9211489999999998</v>
      </c>
      <c r="D6428">
        <v>-0.45608799999999999</v>
      </c>
      <c r="E6428">
        <f t="shared" si="200"/>
        <v>78.003015976972904</v>
      </c>
      <c r="F6428">
        <f t="shared" si="201"/>
        <v>-3.5858991283071767E-2</v>
      </c>
    </row>
    <row r="6429" spans="1:6" x14ac:dyDescent="0.3">
      <c r="A6429">
        <v>53.554340000000003</v>
      </c>
      <c r="B6429">
        <v>552.29489999999998</v>
      </c>
      <c r="C6429">
        <v>9.9211159999999996</v>
      </c>
      <c r="D6429">
        <v>-0.45622220000000002</v>
      </c>
      <c r="E6429">
        <f t="shared" si="200"/>
        <v>78.002756521185347</v>
      </c>
      <c r="F6429">
        <f t="shared" si="201"/>
        <v>-3.5869542485098986E-2</v>
      </c>
    </row>
    <row r="6430" spans="1:6" x14ac:dyDescent="0.3">
      <c r="A6430">
        <v>53.56268</v>
      </c>
      <c r="B6430">
        <v>552.37049999999999</v>
      </c>
      <c r="C6430">
        <v>9.9210360000000009</v>
      </c>
      <c r="D6430">
        <v>-0.45635550000000003</v>
      </c>
      <c r="E6430">
        <f t="shared" si="200"/>
        <v>78.002127537457952</v>
      </c>
      <c r="F6430">
        <f t="shared" si="201"/>
        <v>-3.5880022926456867E-2</v>
      </c>
    </row>
    <row r="6431" spans="1:6" x14ac:dyDescent="0.3">
      <c r="A6431">
        <v>53.570999999999998</v>
      </c>
      <c r="B6431">
        <v>552.45719999999994</v>
      </c>
      <c r="C6431">
        <v>9.9209599999999991</v>
      </c>
      <c r="D6431">
        <v>-0.45649079999999997</v>
      </c>
      <c r="E6431">
        <f t="shared" si="200"/>
        <v>78.001530002916908</v>
      </c>
      <c r="F6431">
        <f t="shared" si="201"/>
        <v>-3.5890660613746593E-2</v>
      </c>
    </row>
    <row r="6432" spans="1:6" x14ac:dyDescent="0.3">
      <c r="A6432">
        <v>53.579340000000002</v>
      </c>
      <c r="B6432">
        <v>552.54129999999998</v>
      </c>
      <c r="C6432">
        <v>9.9208590000000001</v>
      </c>
      <c r="D6432">
        <v>-0.45663140000000002</v>
      </c>
      <c r="E6432">
        <f t="shared" si="200"/>
        <v>78.000735910961055</v>
      </c>
      <c r="F6432">
        <f t="shared" si="201"/>
        <v>-3.5901715002755734E-2</v>
      </c>
    </row>
    <row r="6433" spans="1:6" x14ac:dyDescent="0.3">
      <c r="A6433">
        <v>53.58766</v>
      </c>
      <c r="B6433">
        <v>552.6259</v>
      </c>
      <c r="C6433">
        <v>9.9207920000000005</v>
      </c>
      <c r="D6433">
        <v>-0.45675700000000002</v>
      </c>
      <c r="E6433">
        <f t="shared" si="200"/>
        <v>78.000209137089357</v>
      </c>
      <c r="F6433">
        <f t="shared" si="201"/>
        <v>-3.5911590047275989E-2</v>
      </c>
    </row>
    <row r="6434" spans="1:6" x14ac:dyDescent="0.3">
      <c r="A6434">
        <v>53.595999999999997</v>
      </c>
      <c r="B6434">
        <v>552.70780000000002</v>
      </c>
      <c r="C6434">
        <v>9.9207380000000001</v>
      </c>
      <c r="D6434">
        <v>-0.45687610000000001</v>
      </c>
      <c r="E6434">
        <f t="shared" si="200"/>
        <v>77.999784573073356</v>
      </c>
      <c r="F6434">
        <f t="shared" si="201"/>
        <v>-3.592095404251773E-2</v>
      </c>
    </row>
    <row r="6435" spans="1:6" x14ac:dyDescent="0.3">
      <c r="A6435">
        <v>53.604340000000001</v>
      </c>
      <c r="B6435">
        <v>552.79060000000004</v>
      </c>
      <c r="C6435">
        <v>9.9207020000000004</v>
      </c>
      <c r="D6435">
        <v>-0.45701599999999998</v>
      </c>
      <c r="E6435">
        <f t="shared" si="200"/>
        <v>77.999501530396032</v>
      </c>
      <c r="F6435">
        <f t="shared" si="201"/>
        <v>-3.5931953395450716E-2</v>
      </c>
    </row>
    <row r="6436" spans="1:6" x14ac:dyDescent="0.3">
      <c r="A6436">
        <v>53.612659999999998</v>
      </c>
      <c r="B6436">
        <v>552.87379999999996</v>
      </c>
      <c r="C6436">
        <v>9.9206839999999996</v>
      </c>
      <c r="D6436">
        <v>-0.45716380000000001</v>
      </c>
      <c r="E6436">
        <f t="shared" si="200"/>
        <v>77.999360009057355</v>
      </c>
      <c r="F6436">
        <f t="shared" si="201"/>
        <v>-3.5943573869814519E-2</v>
      </c>
    </row>
    <row r="6437" spans="1:6" x14ac:dyDescent="0.3">
      <c r="A6437">
        <v>53.621000000000002</v>
      </c>
      <c r="B6437">
        <v>552.96130000000005</v>
      </c>
      <c r="C6437">
        <v>9.9206319999999995</v>
      </c>
      <c r="D6437">
        <v>-0.45728279999999999</v>
      </c>
      <c r="E6437">
        <f t="shared" si="200"/>
        <v>77.998951169634552</v>
      </c>
      <c r="F6437">
        <f t="shared" si="201"/>
        <v>-3.5952930002759662E-2</v>
      </c>
    </row>
    <row r="6438" spans="1:6" x14ac:dyDescent="0.3">
      <c r="A6438">
        <v>53.629339999999999</v>
      </c>
      <c r="B6438">
        <v>553.04039999999998</v>
      </c>
      <c r="C6438">
        <v>9.920598</v>
      </c>
      <c r="D6438">
        <v>-0.45741520000000002</v>
      </c>
      <c r="E6438">
        <f t="shared" si="200"/>
        <v>77.998683851550396</v>
      </c>
      <c r="F6438">
        <f t="shared" si="201"/>
        <v>-3.5963339683448219E-2</v>
      </c>
    </row>
    <row r="6439" spans="1:6" x14ac:dyDescent="0.3">
      <c r="A6439">
        <v>53.637659999999997</v>
      </c>
      <c r="B6439">
        <v>553.12279999999998</v>
      </c>
      <c r="C6439">
        <v>9.9205070000000006</v>
      </c>
      <c r="D6439">
        <v>-0.45756360000000001</v>
      </c>
      <c r="E6439">
        <f t="shared" si="200"/>
        <v>77.997968382560487</v>
      </c>
      <c r="F6439">
        <f t="shared" si="201"/>
        <v>-3.597500733159157E-2</v>
      </c>
    </row>
    <row r="6440" spans="1:6" x14ac:dyDescent="0.3">
      <c r="A6440">
        <v>53.646000000000001</v>
      </c>
      <c r="B6440">
        <v>553.20579999999995</v>
      </c>
      <c r="C6440">
        <v>9.9204340000000002</v>
      </c>
      <c r="D6440">
        <v>-0.45770149999999998</v>
      </c>
      <c r="E6440">
        <f t="shared" si="200"/>
        <v>77.997394434909225</v>
      </c>
      <c r="F6440">
        <f t="shared" si="201"/>
        <v>-3.5985849438592711E-2</v>
      </c>
    </row>
    <row r="6441" spans="1:6" x14ac:dyDescent="0.3">
      <c r="A6441">
        <v>53.654339999999998</v>
      </c>
      <c r="B6441">
        <v>553.28980000000001</v>
      </c>
      <c r="C6441">
        <v>9.9203440000000001</v>
      </c>
      <c r="D6441">
        <v>-0.45783600000000002</v>
      </c>
      <c r="E6441">
        <f t="shared" si="200"/>
        <v>77.996686828215886</v>
      </c>
      <c r="F6441">
        <f t="shared" si="201"/>
        <v>-3.5996424227509705E-2</v>
      </c>
    </row>
    <row r="6442" spans="1:6" x14ac:dyDescent="0.3">
      <c r="A6442">
        <v>53.662660000000002</v>
      </c>
      <c r="B6442">
        <v>553.37459999999999</v>
      </c>
      <c r="C6442">
        <v>9.92028</v>
      </c>
      <c r="D6442">
        <v>-0.45795799999999998</v>
      </c>
      <c r="E6442">
        <f t="shared" si="200"/>
        <v>77.996183641233969</v>
      </c>
      <c r="F6442">
        <f t="shared" si="201"/>
        <v>-3.6006016229352622E-2</v>
      </c>
    </row>
    <row r="6443" spans="1:6" x14ac:dyDescent="0.3">
      <c r="A6443">
        <v>53.670999999999999</v>
      </c>
      <c r="B6443">
        <v>553.45680000000004</v>
      </c>
      <c r="C6443">
        <v>9.9202110000000001</v>
      </c>
      <c r="D6443">
        <v>-0.4580959</v>
      </c>
      <c r="E6443">
        <f t="shared" si="200"/>
        <v>77.995641142769074</v>
      </c>
      <c r="F6443">
        <f t="shared" si="201"/>
        <v>-3.6016858336353763E-2</v>
      </c>
    </row>
    <row r="6444" spans="1:6" x14ac:dyDescent="0.3">
      <c r="A6444">
        <v>53.679340000000003</v>
      </c>
      <c r="B6444">
        <v>553.5412</v>
      </c>
      <c r="C6444">
        <v>9.9201160000000002</v>
      </c>
      <c r="D6444">
        <v>-0.45822279999999999</v>
      </c>
      <c r="E6444">
        <f t="shared" si="200"/>
        <v>77.994894224592798</v>
      </c>
      <c r="F6444">
        <f t="shared" si="201"/>
        <v>-3.6026835590729722E-2</v>
      </c>
    </row>
    <row r="6445" spans="1:6" x14ac:dyDescent="0.3">
      <c r="A6445">
        <v>53.68768</v>
      </c>
      <c r="B6445">
        <v>553.62450000000001</v>
      </c>
      <c r="C6445">
        <v>9.9200280000000003</v>
      </c>
      <c r="D6445">
        <v>-0.45832919999999999</v>
      </c>
      <c r="E6445">
        <f t="shared" si="200"/>
        <v>77.994202342492642</v>
      </c>
      <c r="F6445">
        <f t="shared" si="201"/>
        <v>-3.6035201074304204E-2</v>
      </c>
    </row>
    <row r="6446" spans="1:6" x14ac:dyDescent="0.3">
      <c r="A6446">
        <v>53.695999999999998</v>
      </c>
      <c r="B6446">
        <v>553.70410000000004</v>
      </c>
      <c r="C6446">
        <v>9.9199249999999992</v>
      </c>
      <c r="D6446">
        <v>-0.45844400000000002</v>
      </c>
      <c r="E6446">
        <f t="shared" si="200"/>
        <v>77.993392525943605</v>
      </c>
      <c r="F6446">
        <f t="shared" si="201"/>
        <v>-3.6044226990792468E-2</v>
      </c>
    </row>
    <row r="6447" spans="1:6" x14ac:dyDescent="0.3">
      <c r="A6447">
        <v>53.704340000000002</v>
      </c>
      <c r="B6447">
        <v>553.78909999999996</v>
      </c>
      <c r="C6447">
        <v>9.9198719999999998</v>
      </c>
      <c r="D6447">
        <v>-0.45859870000000003</v>
      </c>
      <c r="E6447">
        <f t="shared" si="200"/>
        <v>77.992975824224203</v>
      </c>
      <c r="F6447">
        <f t="shared" si="201"/>
        <v>-3.6056389963621156E-2</v>
      </c>
    </row>
    <row r="6448" spans="1:6" x14ac:dyDescent="0.3">
      <c r="A6448">
        <v>53.71266</v>
      </c>
      <c r="B6448">
        <v>553.87339999999995</v>
      </c>
      <c r="C6448">
        <v>9.9197839999999999</v>
      </c>
      <c r="D6448">
        <v>-0.45872560000000001</v>
      </c>
      <c r="E6448">
        <f t="shared" si="200"/>
        <v>77.992283942124061</v>
      </c>
      <c r="F6448">
        <f t="shared" si="201"/>
        <v>-3.6066367217997108E-2</v>
      </c>
    </row>
    <row r="6449" spans="1:6" x14ac:dyDescent="0.3">
      <c r="A6449">
        <v>53.720999999999997</v>
      </c>
      <c r="B6449">
        <v>553.95590000000004</v>
      </c>
      <c r="C6449">
        <v>9.9197310000000005</v>
      </c>
      <c r="D6449">
        <v>-0.4588372</v>
      </c>
      <c r="E6449">
        <f t="shared" si="200"/>
        <v>77.991867240404659</v>
      </c>
      <c r="F6449">
        <f t="shared" si="201"/>
        <v>-3.6075141540994407E-2</v>
      </c>
    </row>
    <row r="6450" spans="1:6" x14ac:dyDescent="0.3">
      <c r="A6450">
        <v>53.729340000000001</v>
      </c>
      <c r="B6450">
        <v>554.03750000000002</v>
      </c>
      <c r="C6450">
        <v>9.9196720000000003</v>
      </c>
      <c r="D6450">
        <v>-0.45896160000000003</v>
      </c>
      <c r="E6450">
        <f t="shared" si="200"/>
        <v>77.991403364905693</v>
      </c>
      <c r="F6450">
        <f t="shared" si="201"/>
        <v>-3.608492223795555E-2</v>
      </c>
    </row>
    <row r="6451" spans="1:6" x14ac:dyDescent="0.3">
      <c r="A6451">
        <v>53.737659999999998</v>
      </c>
      <c r="B6451">
        <v>554.12149999999997</v>
      </c>
      <c r="C6451">
        <v>9.9196340000000003</v>
      </c>
      <c r="D6451">
        <v>-0.45908939999999998</v>
      </c>
      <c r="E6451">
        <f t="shared" si="200"/>
        <v>77.991104597635172</v>
      </c>
      <c r="F6451">
        <f t="shared" si="201"/>
        <v>-3.609497025300084E-2</v>
      </c>
    </row>
    <row r="6452" spans="1:6" x14ac:dyDescent="0.3">
      <c r="A6452">
        <v>53.746000000000002</v>
      </c>
      <c r="B6452">
        <v>554.20349999999996</v>
      </c>
      <c r="C6452">
        <v>9.9195740000000008</v>
      </c>
      <c r="D6452">
        <v>-0.45918609999999999</v>
      </c>
      <c r="E6452">
        <f t="shared" si="200"/>
        <v>77.990632859839621</v>
      </c>
      <c r="F6452">
        <f t="shared" si="201"/>
        <v>-3.6102573093805844E-2</v>
      </c>
    </row>
    <row r="6453" spans="1:6" x14ac:dyDescent="0.3">
      <c r="A6453">
        <v>53.754339999999999</v>
      </c>
      <c r="B6453">
        <v>554.28679999999997</v>
      </c>
      <c r="C6453">
        <v>9.9195080000000004</v>
      </c>
      <c r="D6453">
        <v>-0.45927659999999998</v>
      </c>
      <c r="E6453">
        <f t="shared" si="200"/>
        <v>77.990113948264522</v>
      </c>
      <c r="F6453">
        <f t="shared" si="201"/>
        <v>-3.610968847222211E-2</v>
      </c>
    </row>
    <row r="6454" spans="1:6" x14ac:dyDescent="0.3">
      <c r="A6454">
        <v>53.762659999999997</v>
      </c>
      <c r="B6454">
        <v>554.36980000000005</v>
      </c>
      <c r="C6454">
        <v>9.9194379999999995</v>
      </c>
      <c r="D6454">
        <v>-0.45940360000000002</v>
      </c>
      <c r="E6454">
        <f t="shared" si="200"/>
        <v>77.989563587503028</v>
      </c>
      <c r="F6454">
        <f t="shared" si="201"/>
        <v>-3.6119673588894667E-2</v>
      </c>
    </row>
    <row r="6455" spans="1:6" x14ac:dyDescent="0.3">
      <c r="A6455">
        <v>53.771000000000001</v>
      </c>
      <c r="B6455">
        <v>554.45569999999998</v>
      </c>
      <c r="C6455">
        <v>9.9193759999999997</v>
      </c>
      <c r="D6455">
        <v>-0.45952920000000003</v>
      </c>
      <c r="E6455">
        <f t="shared" si="200"/>
        <v>77.989076125114295</v>
      </c>
      <c r="F6455">
        <f t="shared" si="201"/>
        <v>-3.6129548633414922E-2</v>
      </c>
    </row>
    <row r="6456" spans="1:6" x14ac:dyDescent="0.3">
      <c r="A6456">
        <v>53.779339999999998</v>
      </c>
      <c r="B6456">
        <v>554.53579999999999</v>
      </c>
      <c r="C6456">
        <v>9.9193390000000008</v>
      </c>
      <c r="D6456">
        <v>-0.45963039999999999</v>
      </c>
      <c r="E6456">
        <f t="shared" si="200"/>
        <v>77.988785220140372</v>
      </c>
      <c r="F6456">
        <f t="shared" si="201"/>
        <v>-3.6137505277566588E-2</v>
      </c>
    </row>
    <row r="6457" spans="1:6" x14ac:dyDescent="0.3">
      <c r="A6457">
        <v>53.787660000000002</v>
      </c>
      <c r="B6457">
        <v>554.61789999999996</v>
      </c>
      <c r="C6457">
        <v>9.9192619999999998</v>
      </c>
      <c r="D6457">
        <v>-0.4597347</v>
      </c>
      <c r="E6457">
        <f t="shared" si="200"/>
        <v>77.988179823302744</v>
      </c>
      <c r="F6457">
        <f t="shared" si="201"/>
        <v>-3.6145705652912627E-2</v>
      </c>
    </row>
    <row r="6458" spans="1:6" x14ac:dyDescent="0.3">
      <c r="A6458">
        <v>53.795999999999999</v>
      </c>
      <c r="B6458">
        <v>554.70090000000005</v>
      </c>
      <c r="C6458">
        <v>9.9192119999999999</v>
      </c>
      <c r="D6458">
        <v>-0.45985379999999998</v>
      </c>
      <c r="E6458">
        <f t="shared" si="200"/>
        <v>77.987786708473124</v>
      </c>
      <c r="F6458">
        <f t="shared" si="201"/>
        <v>-3.6155069648154362E-2</v>
      </c>
    </row>
    <row r="6459" spans="1:6" x14ac:dyDescent="0.3">
      <c r="A6459">
        <v>53.804340000000003</v>
      </c>
      <c r="B6459">
        <v>554.78689999999995</v>
      </c>
      <c r="C6459">
        <v>9.9191649999999996</v>
      </c>
      <c r="D6459">
        <v>-0.45999960000000001</v>
      </c>
      <c r="E6459">
        <f t="shared" si="200"/>
        <v>77.987417180533257</v>
      </c>
      <c r="F6459">
        <f t="shared" si="201"/>
        <v>-3.6166532876586319E-2</v>
      </c>
    </row>
    <row r="6460" spans="1:6" x14ac:dyDescent="0.3">
      <c r="A6460">
        <v>53.81268</v>
      </c>
      <c r="B6460">
        <v>554.86680000000001</v>
      </c>
      <c r="C6460">
        <v>9.9190970000000007</v>
      </c>
      <c r="D6460">
        <v>-0.46012150000000002</v>
      </c>
      <c r="E6460">
        <f t="shared" si="200"/>
        <v>77.986882544364974</v>
      </c>
      <c r="F6460">
        <f t="shared" si="201"/>
        <v>-3.6176117016132645E-2</v>
      </c>
    </row>
    <row r="6461" spans="1:6" x14ac:dyDescent="0.3">
      <c r="A6461">
        <v>53.820999999999998</v>
      </c>
      <c r="B6461">
        <v>554.94960000000003</v>
      </c>
      <c r="C6461">
        <v>9.9190190000000005</v>
      </c>
      <c r="D6461">
        <v>-0.46023900000000001</v>
      </c>
      <c r="E6461">
        <f t="shared" si="200"/>
        <v>77.986269285230762</v>
      </c>
      <c r="F6461">
        <f t="shared" si="201"/>
        <v>-3.61853552146289E-2</v>
      </c>
    </row>
    <row r="6462" spans="1:6" x14ac:dyDescent="0.3">
      <c r="A6462">
        <v>53.829340000000002</v>
      </c>
      <c r="B6462">
        <v>555.03499999999997</v>
      </c>
      <c r="C6462">
        <v>9.9189679999999996</v>
      </c>
      <c r="D6462">
        <v>-0.4603814</v>
      </c>
      <c r="E6462">
        <f t="shared" si="200"/>
        <v>77.985868308104529</v>
      </c>
      <c r="F6462">
        <f t="shared" si="201"/>
        <v>-3.619655112497671E-2</v>
      </c>
    </row>
    <row r="6463" spans="1:6" x14ac:dyDescent="0.3">
      <c r="A6463">
        <v>53.83766</v>
      </c>
      <c r="B6463">
        <v>555.11900000000003</v>
      </c>
      <c r="C6463">
        <v>9.9189340000000001</v>
      </c>
      <c r="D6463">
        <v>-0.46052749999999998</v>
      </c>
      <c r="E6463">
        <f t="shared" si="200"/>
        <v>77.985600990020387</v>
      </c>
      <c r="F6463">
        <f t="shared" si="201"/>
        <v>-3.6208037940298435E-2</v>
      </c>
    </row>
    <row r="6464" spans="1:6" x14ac:dyDescent="0.3">
      <c r="A6464">
        <v>53.845999999999997</v>
      </c>
      <c r="B6464">
        <v>555.2047</v>
      </c>
      <c r="C6464">
        <v>9.9189120000000006</v>
      </c>
      <c r="D6464">
        <v>-0.46067130000000001</v>
      </c>
      <c r="E6464">
        <f t="shared" si="200"/>
        <v>77.985428019495345</v>
      </c>
      <c r="F6464">
        <f t="shared" si="201"/>
        <v>-3.621934392279854E-2</v>
      </c>
    </row>
    <row r="6465" spans="1:6" x14ac:dyDescent="0.3">
      <c r="A6465">
        <v>53.854340000000001</v>
      </c>
      <c r="B6465">
        <v>555.28819999999996</v>
      </c>
      <c r="C6465">
        <v>9.9188360000000007</v>
      </c>
      <c r="D6465">
        <v>-0.46080080000000001</v>
      </c>
      <c r="E6465">
        <f t="shared" si="200"/>
        <v>77.984830484954315</v>
      </c>
      <c r="F6465">
        <f t="shared" si="201"/>
        <v>-3.62295255968859E-2</v>
      </c>
    </row>
    <row r="6466" spans="1:6" x14ac:dyDescent="0.3">
      <c r="A6466">
        <v>53.862659999999998</v>
      </c>
      <c r="B6466">
        <v>555.37040000000002</v>
      </c>
      <c r="C6466">
        <v>9.9187259999999995</v>
      </c>
      <c r="D6466">
        <v>-0.46095960000000002</v>
      </c>
      <c r="E6466">
        <f t="shared" si="200"/>
        <v>77.983965632329131</v>
      </c>
      <c r="F6466">
        <f t="shared" si="201"/>
        <v>-3.6242010923874884E-2</v>
      </c>
    </row>
    <row r="6467" spans="1:6" x14ac:dyDescent="0.3">
      <c r="A6467">
        <v>53.871000000000002</v>
      </c>
      <c r="B6467">
        <v>555.4502</v>
      </c>
      <c r="C6467">
        <v>9.9186239999999994</v>
      </c>
      <c r="D6467">
        <v>-0.46109549999999999</v>
      </c>
      <c r="E6467">
        <f t="shared" ref="E6467:E6530" si="202">C6467/12.71893*100</f>
        <v>77.983163678076679</v>
      </c>
      <c r="F6467">
        <f t="shared" ref="F6467:F6530" si="203">D6467/12.71893</f>
        <v>-3.6252695784944174E-2</v>
      </c>
    </row>
    <row r="6468" spans="1:6" x14ac:dyDescent="0.3">
      <c r="A6468">
        <v>53.879339999999999</v>
      </c>
      <c r="B6468">
        <v>555.53210000000001</v>
      </c>
      <c r="C6468">
        <v>9.9185309999999998</v>
      </c>
      <c r="D6468">
        <v>-0.46121820000000002</v>
      </c>
      <c r="E6468">
        <f t="shared" si="202"/>
        <v>77.982432484493586</v>
      </c>
      <c r="F6468">
        <f t="shared" si="203"/>
        <v>-3.6262342822863246E-2</v>
      </c>
    </row>
    <row r="6469" spans="1:6" x14ac:dyDescent="0.3">
      <c r="A6469">
        <v>53.887659999999997</v>
      </c>
      <c r="B6469">
        <v>555.61860000000001</v>
      </c>
      <c r="C6469">
        <v>9.9184129999999993</v>
      </c>
      <c r="D6469">
        <v>-0.4613196</v>
      </c>
      <c r="E6469">
        <f t="shared" si="202"/>
        <v>77.981504733495655</v>
      </c>
      <c r="F6469">
        <f t="shared" si="203"/>
        <v>-3.6270315191608095E-2</v>
      </c>
    </row>
    <row r="6470" spans="1:6" x14ac:dyDescent="0.3">
      <c r="A6470">
        <v>53.896000000000001</v>
      </c>
      <c r="B6470">
        <v>555.70000000000005</v>
      </c>
      <c r="C6470">
        <v>9.9183190000000003</v>
      </c>
      <c r="D6470">
        <v>-0.46144279999999999</v>
      </c>
      <c r="E6470">
        <f t="shared" si="202"/>
        <v>77.980765677615963</v>
      </c>
      <c r="F6470">
        <f t="shared" si="203"/>
        <v>-3.6280001541010132E-2</v>
      </c>
    </row>
    <row r="6471" spans="1:6" x14ac:dyDescent="0.3">
      <c r="A6471">
        <v>53.904339999999998</v>
      </c>
      <c r="B6471">
        <v>555.78459999999995</v>
      </c>
      <c r="C6471">
        <v>9.9182310000000005</v>
      </c>
      <c r="D6471">
        <v>-0.46157019999999999</v>
      </c>
      <c r="E6471">
        <f t="shared" si="202"/>
        <v>77.980073795515807</v>
      </c>
      <c r="F6471">
        <f t="shared" si="203"/>
        <v>-3.6290018106869049E-2</v>
      </c>
    </row>
    <row r="6472" spans="1:6" x14ac:dyDescent="0.3">
      <c r="A6472">
        <v>53.912660000000002</v>
      </c>
      <c r="B6472">
        <v>555.86479999999995</v>
      </c>
      <c r="C6472">
        <v>9.9181080000000001</v>
      </c>
      <c r="D6472">
        <v>-0.46170280000000002</v>
      </c>
      <c r="E6472">
        <f t="shared" si="202"/>
        <v>77.979106733034925</v>
      </c>
      <c r="F6472">
        <f t="shared" si="203"/>
        <v>-3.6300443512150789E-2</v>
      </c>
    </row>
    <row r="6473" spans="1:6" x14ac:dyDescent="0.3">
      <c r="A6473">
        <v>53.920999999999999</v>
      </c>
      <c r="B6473">
        <v>555.95320000000004</v>
      </c>
      <c r="C6473">
        <v>9.9179600000000008</v>
      </c>
      <c r="D6473">
        <v>-0.46183069999999998</v>
      </c>
      <c r="E6473">
        <f t="shared" si="202"/>
        <v>77.977943113139233</v>
      </c>
      <c r="F6473">
        <f t="shared" si="203"/>
        <v>-3.631049938949267E-2</v>
      </c>
    </row>
    <row r="6474" spans="1:6" x14ac:dyDescent="0.3">
      <c r="A6474">
        <v>53.929340000000003</v>
      </c>
      <c r="B6474">
        <v>556.03510000000006</v>
      </c>
      <c r="C6474">
        <v>9.9178180000000005</v>
      </c>
      <c r="D6474">
        <v>-0.46193079999999997</v>
      </c>
      <c r="E6474">
        <f t="shared" si="202"/>
        <v>77.97682666702309</v>
      </c>
      <c r="F6474">
        <f t="shared" si="203"/>
        <v>-3.6318369548381815E-2</v>
      </c>
    </row>
    <row r="6475" spans="1:6" x14ac:dyDescent="0.3">
      <c r="A6475">
        <v>53.93768</v>
      </c>
      <c r="B6475">
        <v>556.11789999999996</v>
      </c>
      <c r="C6475">
        <v>9.9177579999999992</v>
      </c>
      <c r="D6475">
        <v>-0.46206399999999997</v>
      </c>
      <c r="E6475">
        <f t="shared" si="202"/>
        <v>77.976354929227526</v>
      </c>
      <c r="F6475">
        <f t="shared" si="203"/>
        <v>-3.6328842127443105E-2</v>
      </c>
    </row>
    <row r="6476" spans="1:6" x14ac:dyDescent="0.3">
      <c r="A6476">
        <v>53.945999999999998</v>
      </c>
      <c r="B6476">
        <v>556.20180000000005</v>
      </c>
      <c r="C6476">
        <v>9.9176990000000007</v>
      </c>
      <c r="D6476">
        <v>-0.462196</v>
      </c>
      <c r="E6476">
        <f t="shared" si="202"/>
        <v>77.975891053728589</v>
      </c>
      <c r="F6476">
        <f t="shared" si="203"/>
        <v>-3.6339220358945289E-2</v>
      </c>
    </row>
    <row r="6477" spans="1:6" x14ac:dyDescent="0.3">
      <c r="A6477">
        <v>53.954340000000002</v>
      </c>
      <c r="B6477">
        <v>556.28539999999998</v>
      </c>
      <c r="C6477">
        <v>9.9176599999999997</v>
      </c>
      <c r="D6477">
        <v>-0.46232299999999998</v>
      </c>
      <c r="E6477">
        <f t="shared" si="202"/>
        <v>77.975584424161454</v>
      </c>
      <c r="F6477">
        <f t="shared" si="203"/>
        <v>-3.6349205475617839E-2</v>
      </c>
    </row>
    <row r="6478" spans="1:6" x14ac:dyDescent="0.3">
      <c r="A6478">
        <v>53.96266</v>
      </c>
      <c r="B6478">
        <v>556.36800000000005</v>
      </c>
      <c r="C6478">
        <v>9.9176160000000007</v>
      </c>
      <c r="D6478">
        <v>-0.46245789999999998</v>
      </c>
      <c r="E6478">
        <f t="shared" si="202"/>
        <v>77.975238483111397</v>
      </c>
      <c r="F6478">
        <f t="shared" si="203"/>
        <v>-3.6359811713721199E-2</v>
      </c>
    </row>
    <row r="6479" spans="1:6" x14ac:dyDescent="0.3">
      <c r="A6479">
        <v>53.970999999999997</v>
      </c>
      <c r="B6479">
        <v>556.4511</v>
      </c>
      <c r="C6479">
        <v>9.9175799999999992</v>
      </c>
      <c r="D6479">
        <v>-0.4626034</v>
      </c>
      <c r="E6479">
        <f t="shared" si="202"/>
        <v>77.974955440434059</v>
      </c>
      <c r="F6479">
        <f t="shared" si="203"/>
        <v>-3.6371251355263375E-2</v>
      </c>
    </row>
    <row r="6480" spans="1:6" x14ac:dyDescent="0.3">
      <c r="A6480">
        <v>53.979340000000001</v>
      </c>
      <c r="B6480">
        <v>556.5326</v>
      </c>
      <c r="C6480">
        <v>9.9175430000000002</v>
      </c>
      <c r="D6480">
        <v>-0.46275820000000001</v>
      </c>
      <c r="E6480">
        <f t="shared" si="202"/>
        <v>77.974664535460136</v>
      </c>
      <c r="F6480">
        <f t="shared" si="203"/>
        <v>-3.6383422190388655E-2</v>
      </c>
    </row>
    <row r="6481" spans="1:6" x14ac:dyDescent="0.3">
      <c r="A6481">
        <v>53.987659999999998</v>
      </c>
      <c r="B6481">
        <v>556.61559999999997</v>
      </c>
      <c r="C6481">
        <v>9.9175059999999995</v>
      </c>
      <c r="D6481">
        <v>-0.4628951</v>
      </c>
      <c r="E6481">
        <f t="shared" si="202"/>
        <v>77.974373630486198</v>
      </c>
      <c r="F6481">
        <f t="shared" si="203"/>
        <v>-3.6394185674423873E-2</v>
      </c>
    </row>
    <row r="6482" spans="1:6" x14ac:dyDescent="0.3">
      <c r="A6482">
        <v>53.996000000000002</v>
      </c>
      <c r="B6482">
        <v>556.697</v>
      </c>
      <c r="C6482">
        <v>9.9174489999999995</v>
      </c>
      <c r="D6482">
        <v>-0.46302480000000001</v>
      </c>
      <c r="E6482">
        <f t="shared" si="202"/>
        <v>77.97392547958043</v>
      </c>
      <c r="F6482">
        <f t="shared" si="203"/>
        <v>-3.6404383073104417E-2</v>
      </c>
    </row>
    <row r="6483" spans="1:6" x14ac:dyDescent="0.3">
      <c r="A6483">
        <v>54.004339999999999</v>
      </c>
      <c r="B6483">
        <v>556.78129999999999</v>
      </c>
      <c r="C6483">
        <v>9.9174310000000006</v>
      </c>
      <c r="D6483">
        <v>-0.46315190000000001</v>
      </c>
      <c r="E6483">
        <f t="shared" si="202"/>
        <v>77.973783958241768</v>
      </c>
      <c r="F6483">
        <f t="shared" si="203"/>
        <v>-3.6414376052073559E-2</v>
      </c>
    </row>
    <row r="6484" spans="1:6" x14ac:dyDescent="0.3">
      <c r="A6484">
        <v>54.012659999999997</v>
      </c>
      <c r="B6484">
        <v>556.86320000000001</v>
      </c>
      <c r="C6484">
        <v>9.9174050000000005</v>
      </c>
      <c r="D6484">
        <v>-0.46330549999999998</v>
      </c>
      <c r="E6484">
        <f t="shared" si="202"/>
        <v>77.973579538530373</v>
      </c>
      <c r="F6484">
        <f t="shared" si="203"/>
        <v>-3.6426452539639734E-2</v>
      </c>
    </row>
    <row r="6485" spans="1:6" x14ac:dyDescent="0.3">
      <c r="A6485">
        <v>54.021000000000001</v>
      </c>
      <c r="B6485">
        <v>556.94550000000004</v>
      </c>
      <c r="C6485">
        <v>9.9173290000000005</v>
      </c>
      <c r="D6485">
        <v>-0.46344400000000002</v>
      </c>
      <c r="E6485">
        <f t="shared" si="202"/>
        <v>77.97298200398933</v>
      </c>
      <c r="F6485">
        <f t="shared" si="203"/>
        <v>-3.6437341820420431E-2</v>
      </c>
    </row>
    <row r="6486" spans="1:6" x14ac:dyDescent="0.3">
      <c r="A6486">
        <v>54.029339999999998</v>
      </c>
      <c r="B6486">
        <v>557.0299</v>
      </c>
      <c r="C6486">
        <v>9.9172740000000008</v>
      </c>
      <c r="D6486">
        <v>-0.46356910000000001</v>
      </c>
      <c r="E6486">
        <f t="shared" si="202"/>
        <v>77.972549577676745</v>
      </c>
      <c r="F6486">
        <f t="shared" si="203"/>
        <v>-3.6447177553457721E-2</v>
      </c>
    </row>
    <row r="6487" spans="1:6" x14ac:dyDescent="0.3">
      <c r="A6487">
        <v>54.037660000000002</v>
      </c>
      <c r="B6487">
        <v>557.11220000000003</v>
      </c>
      <c r="C6487">
        <v>9.9172180000000001</v>
      </c>
      <c r="D6487">
        <v>-0.463696</v>
      </c>
      <c r="E6487">
        <f t="shared" si="202"/>
        <v>77.972109289067561</v>
      </c>
      <c r="F6487">
        <f t="shared" si="203"/>
        <v>-3.6457154807833674E-2</v>
      </c>
    </row>
    <row r="6488" spans="1:6" x14ac:dyDescent="0.3">
      <c r="A6488">
        <v>54.045999999999999</v>
      </c>
      <c r="B6488">
        <v>557.1961</v>
      </c>
      <c r="C6488">
        <v>9.9171569999999996</v>
      </c>
      <c r="D6488">
        <v>-0.46383439999999998</v>
      </c>
      <c r="E6488">
        <f t="shared" si="202"/>
        <v>77.971629688975412</v>
      </c>
      <c r="F6488">
        <f t="shared" si="203"/>
        <v>-3.6468036226317779E-2</v>
      </c>
    </row>
    <row r="6489" spans="1:6" x14ac:dyDescent="0.3">
      <c r="A6489">
        <v>54.054340000000003</v>
      </c>
      <c r="B6489">
        <v>557.28070000000002</v>
      </c>
      <c r="C6489">
        <v>9.9170820000000006</v>
      </c>
      <c r="D6489">
        <v>-0.46397579999999999</v>
      </c>
      <c r="E6489">
        <f t="shared" si="202"/>
        <v>77.971040016730981</v>
      </c>
      <c r="F6489">
        <f t="shared" si="203"/>
        <v>-3.6479153513699659E-2</v>
      </c>
    </row>
    <row r="6490" spans="1:6" x14ac:dyDescent="0.3">
      <c r="A6490">
        <v>54.06268</v>
      </c>
      <c r="B6490">
        <v>557.36300000000006</v>
      </c>
      <c r="C6490">
        <v>9.9169809999999998</v>
      </c>
      <c r="D6490">
        <v>-0.46410079999999998</v>
      </c>
      <c r="E6490">
        <f t="shared" si="202"/>
        <v>77.970245924775114</v>
      </c>
      <c r="F6490">
        <f t="shared" si="203"/>
        <v>-3.6488981384440358E-2</v>
      </c>
    </row>
    <row r="6491" spans="1:6" x14ac:dyDescent="0.3">
      <c r="A6491">
        <v>54.070999999999998</v>
      </c>
      <c r="B6491">
        <v>557.44420000000002</v>
      </c>
      <c r="C6491">
        <v>9.9168789999999998</v>
      </c>
      <c r="D6491">
        <v>-0.46424520000000002</v>
      </c>
      <c r="E6491">
        <f t="shared" si="202"/>
        <v>77.969443970522676</v>
      </c>
      <c r="F6491">
        <f t="shared" si="203"/>
        <v>-3.6500334540720013E-2</v>
      </c>
    </row>
    <row r="6492" spans="1:6" x14ac:dyDescent="0.3">
      <c r="A6492">
        <v>54.079340000000002</v>
      </c>
      <c r="B6492">
        <v>557.5299</v>
      </c>
      <c r="C6492">
        <v>9.916798</v>
      </c>
      <c r="D6492">
        <v>-0.46436440000000001</v>
      </c>
      <c r="E6492">
        <f t="shared" si="202"/>
        <v>77.968807124498667</v>
      </c>
      <c r="F6492">
        <f t="shared" si="203"/>
        <v>-3.6509706398258346E-2</v>
      </c>
    </row>
    <row r="6493" spans="1:6" x14ac:dyDescent="0.3">
      <c r="A6493">
        <v>54.08766</v>
      </c>
      <c r="B6493">
        <v>557.61320000000001</v>
      </c>
      <c r="C6493">
        <v>9.9166840000000001</v>
      </c>
      <c r="D6493">
        <v>-0.46449659999999998</v>
      </c>
      <c r="E6493">
        <f t="shared" si="202"/>
        <v>77.967910822687131</v>
      </c>
      <c r="F6493">
        <f t="shared" si="203"/>
        <v>-3.6520100354353706E-2</v>
      </c>
    </row>
    <row r="6494" spans="1:6" x14ac:dyDescent="0.3">
      <c r="A6494">
        <v>54.095999999999997</v>
      </c>
      <c r="B6494">
        <v>557.69449999999995</v>
      </c>
      <c r="C6494">
        <v>9.9165880000000008</v>
      </c>
      <c r="D6494">
        <v>-0.46462779999999998</v>
      </c>
      <c r="E6494">
        <f t="shared" si="202"/>
        <v>77.967156042214242</v>
      </c>
      <c r="F6494">
        <f t="shared" si="203"/>
        <v>-3.6530415687483143E-2</v>
      </c>
    </row>
    <row r="6495" spans="1:6" x14ac:dyDescent="0.3">
      <c r="A6495">
        <v>54.104340000000001</v>
      </c>
      <c r="B6495">
        <v>557.78</v>
      </c>
      <c r="C6495">
        <v>9.9164919999999999</v>
      </c>
      <c r="D6495">
        <v>-0.46476719999999999</v>
      </c>
      <c r="E6495">
        <f t="shared" si="202"/>
        <v>77.966401261741353</v>
      </c>
      <c r="F6495">
        <f t="shared" si="203"/>
        <v>-3.6541375728933172E-2</v>
      </c>
    </row>
    <row r="6496" spans="1:6" x14ac:dyDescent="0.3">
      <c r="A6496">
        <v>54.112659999999998</v>
      </c>
      <c r="B6496">
        <v>557.86180000000002</v>
      </c>
      <c r="C6496">
        <v>9.9164119999999993</v>
      </c>
      <c r="D6496">
        <v>-0.46489740000000002</v>
      </c>
      <c r="E6496">
        <f t="shared" si="202"/>
        <v>77.965772278013944</v>
      </c>
      <c r="F6496">
        <f t="shared" si="203"/>
        <v>-3.6551612439096687E-2</v>
      </c>
    </row>
    <row r="6497" spans="1:6" x14ac:dyDescent="0.3">
      <c r="A6497">
        <v>54.121000000000002</v>
      </c>
      <c r="B6497">
        <v>557.94560000000001</v>
      </c>
      <c r="C6497">
        <v>9.9163119999999996</v>
      </c>
      <c r="D6497">
        <v>-0.46503699999999998</v>
      </c>
      <c r="E6497">
        <f t="shared" si="202"/>
        <v>77.964986048354689</v>
      </c>
      <c r="F6497">
        <f t="shared" si="203"/>
        <v>-3.6562588205139898E-2</v>
      </c>
    </row>
    <row r="6498" spans="1:6" x14ac:dyDescent="0.3">
      <c r="A6498">
        <v>54.129339999999999</v>
      </c>
      <c r="B6498">
        <v>558.02919999999995</v>
      </c>
      <c r="C6498">
        <v>9.9161940000000008</v>
      </c>
      <c r="D6498">
        <v>-0.46515099999999998</v>
      </c>
      <c r="E6498">
        <f t="shared" si="202"/>
        <v>77.964058297356772</v>
      </c>
      <c r="F6498">
        <f t="shared" si="203"/>
        <v>-3.6571551223255415E-2</v>
      </c>
    </row>
    <row r="6499" spans="1:6" x14ac:dyDescent="0.3">
      <c r="A6499">
        <v>54.137659999999997</v>
      </c>
      <c r="B6499">
        <v>558.10979999999995</v>
      </c>
      <c r="C6499">
        <v>9.9161009999999994</v>
      </c>
      <c r="D6499">
        <v>-0.46527059999999998</v>
      </c>
      <c r="E6499">
        <f t="shared" si="202"/>
        <v>77.963327103773665</v>
      </c>
      <c r="F6499">
        <f t="shared" si="203"/>
        <v>-3.6580954529980114E-2</v>
      </c>
    </row>
    <row r="6500" spans="1:6" x14ac:dyDescent="0.3">
      <c r="A6500">
        <v>54.146000000000001</v>
      </c>
      <c r="B6500">
        <v>558.19569999999999</v>
      </c>
      <c r="C6500">
        <v>9.9160430000000002</v>
      </c>
      <c r="D6500">
        <v>-0.46538960000000001</v>
      </c>
      <c r="E6500">
        <f t="shared" si="202"/>
        <v>77.962871090571298</v>
      </c>
      <c r="F6500">
        <f t="shared" si="203"/>
        <v>-3.6590310662925264E-2</v>
      </c>
    </row>
    <row r="6501" spans="1:6" x14ac:dyDescent="0.3">
      <c r="A6501">
        <v>54.154339999999998</v>
      </c>
      <c r="B6501">
        <v>558.27940000000001</v>
      </c>
      <c r="C6501">
        <v>9.9159819999999996</v>
      </c>
      <c r="D6501">
        <v>-0.465499</v>
      </c>
      <c r="E6501">
        <f t="shared" si="202"/>
        <v>77.962391490479149</v>
      </c>
      <c r="F6501">
        <f t="shared" si="203"/>
        <v>-3.6598912015397521E-2</v>
      </c>
    </row>
    <row r="6502" spans="1:6" x14ac:dyDescent="0.3">
      <c r="A6502">
        <v>54.162660000000002</v>
      </c>
      <c r="B6502">
        <v>558.36019999999996</v>
      </c>
      <c r="C6502">
        <v>9.9159489999999995</v>
      </c>
      <c r="D6502">
        <v>-0.465642</v>
      </c>
      <c r="E6502">
        <f t="shared" si="202"/>
        <v>77.962132034691592</v>
      </c>
      <c r="F6502">
        <f t="shared" si="203"/>
        <v>-3.661015509952488E-2</v>
      </c>
    </row>
    <row r="6503" spans="1:6" x14ac:dyDescent="0.3">
      <c r="A6503">
        <v>54.170999999999999</v>
      </c>
      <c r="B6503">
        <v>558.4434</v>
      </c>
      <c r="C6503">
        <v>9.9159190000000006</v>
      </c>
      <c r="D6503">
        <v>-0.46577879999999999</v>
      </c>
      <c r="E6503">
        <f t="shared" si="202"/>
        <v>77.961896165793817</v>
      </c>
      <c r="F6503">
        <f t="shared" si="203"/>
        <v>-3.66209107212635E-2</v>
      </c>
    </row>
    <row r="6504" spans="1:6" x14ac:dyDescent="0.3">
      <c r="A6504">
        <v>54.179340000000003</v>
      </c>
      <c r="B6504">
        <v>558.52890000000002</v>
      </c>
      <c r="C6504">
        <v>9.9158679999999997</v>
      </c>
      <c r="D6504">
        <v>-0.46591890000000002</v>
      </c>
      <c r="E6504">
        <f t="shared" si="202"/>
        <v>77.961495188667598</v>
      </c>
      <c r="F6504">
        <f t="shared" si="203"/>
        <v>-3.6631925798789676E-2</v>
      </c>
    </row>
    <row r="6505" spans="1:6" x14ac:dyDescent="0.3">
      <c r="A6505">
        <v>54.18768</v>
      </c>
      <c r="B6505">
        <v>558.60900000000004</v>
      </c>
      <c r="C6505">
        <v>9.915832</v>
      </c>
      <c r="D6505">
        <v>-0.46603840000000002</v>
      </c>
      <c r="E6505">
        <f t="shared" si="202"/>
        <v>77.96121214599026</v>
      </c>
      <c r="F6505">
        <f t="shared" si="203"/>
        <v>-3.6641321243217784E-2</v>
      </c>
    </row>
    <row r="6506" spans="1:6" x14ac:dyDescent="0.3">
      <c r="A6506">
        <v>54.195999999999998</v>
      </c>
      <c r="B6506">
        <v>558.6934</v>
      </c>
      <c r="C6506">
        <v>9.9157530000000005</v>
      </c>
      <c r="D6506">
        <v>-0.46616079999999999</v>
      </c>
      <c r="E6506">
        <f t="shared" si="202"/>
        <v>77.960591024559449</v>
      </c>
      <c r="F6506">
        <f t="shared" si="203"/>
        <v>-3.6650944694247074E-2</v>
      </c>
    </row>
    <row r="6507" spans="1:6" x14ac:dyDescent="0.3">
      <c r="A6507">
        <v>54.204340000000002</v>
      </c>
      <c r="B6507">
        <v>558.77430000000004</v>
      </c>
      <c r="C6507">
        <v>9.9157069999999994</v>
      </c>
      <c r="D6507">
        <v>-0.46629910000000002</v>
      </c>
      <c r="E6507">
        <f t="shared" si="202"/>
        <v>77.960229358916195</v>
      </c>
      <c r="F6507">
        <f t="shared" si="203"/>
        <v>-3.6661818250434589E-2</v>
      </c>
    </row>
    <row r="6508" spans="1:6" x14ac:dyDescent="0.3">
      <c r="A6508">
        <v>54.21266</v>
      </c>
      <c r="B6508">
        <v>558.85820000000001</v>
      </c>
      <c r="C6508">
        <v>9.9156530000000007</v>
      </c>
      <c r="D6508">
        <v>-0.46644020000000003</v>
      </c>
      <c r="E6508">
        <f t="shared" si="202"/>
        <v>77.959804794900194</v>
      </c>
      <c r="F6508">
        <f t="shared" si="203"/>
        <v>-3.6672911950926694E-2</v>
      </c>
    </row>
    <row r="6509" spans="1:6" x14ac:dyDescent="0.3">
      <c r="A6509">
        <v>54.220999999999997</v>
      </c>
      <c r="B6509">
        <v>558.93640000000005</v>
      </c>
      <c r="C6509">
        <v>9.9155870000000004</v>
      </c>
      <c r="D6509">
        <v>-0.46657579999999998</v>
      </c>
      <c r="E6509">
        <f t="shared" si="202"/>
        <v>77.959285883325094</v>
      </c>
      <c r="F6509">
        <f t="shared" si="203"/>
        <v>-3.6683573225106195E-2</v>
      </c>
    </row>
    <row r="6510" spans="1:6" x14ac:dyDescent="0.3">
      <c r="A6510">
        <v>54.229340000000001</v>
      </c>
      <c r="B6510">
        <v>559.02260000000001</v>
      </c>
      <c r="C6510">
        <v>9.9155040000000003</v>
      </c>
      <c r="D6510">
        <v>-0.46671439999999997</v>
      </c>
      <c r="E6510">
        <f t="shared" si="202"/>
        <v>77.958633312707917</v>
      </c>
      <c r="F6510">
        <f t="shared" si="203"/>
        <v>-3.6694470368183484E-2</v>
      </c>
    </row>
    <row r="6511" spans="1:6" x14ac:dyDescent="0.3">
      <c r="A6511">
        <v>54.237659999999998</v>
      </c>
      <c r="B6511">
        <v>559.1078</v>
      </c>
      <c r="C6511">
        <v>9.915457</v>
      </c>
      <c r="D6511">
        <v>-0.46684720000000002</v>
      </c>
      <c r="E6511">
        <f t="shared" si="202"/>
        <v>77.95826378476805</v>
      </c>
      <c r="F6511">
        <f t="shared" si="203"/>
        <v>-3.6704911498058407E-2</v>
      </c>
    </row>
    <row r="6512" spans="1:6" x14ac:dyDescent="0.3">
      <c r="A6512">
        <v>54.246000000000002</v>
      </c>
      <c r="B6512">
        <v>559.19179999999994</v>
      </c>
      <c r="C6512">
        <v>9.9153789999999997</v>
      </c>
      <c r="D6512">
        <v>-0.46697349999999999</v>
      </c>
      <c r="E6512">
        <f t="shared" si="202"/>
        <v>77.957650525633838</v>
      </c>
      <c r="F6512">
        <f t="shared" si="203"/>
        <v>-3.671484157865481E-2</v>
      </c>
    </row>
    <row r="6513" spans="1:6" x14ac:dyDescent="0.3">
      <c r="A6513">
        <v>54.254339999999999</v>
      </c>
      <c r="B6513">
        <v>559.27449999999999</v>
      </c>
      <c r="C6513">
        <v>9.915305</v>
      </c>
      <c r="D6513">
        <v>-0.46711399999999997</v>
      </c>
      <c r="E6513">
        <f t="shared" si="202"/>
        <v>77.957068715685978</v>
      </c>
      <c r="F6513">
        <f t="shared" si="203"/>
        <v>-3.6725888105367352E-2</v>
      </c>
    </row>
    <row r="6514" spans="1:6" x14ac:dyDescent="0.3">
      <c r="A6514">
        <v>54.262659999999997</v>
      </c>
      <c r="B6514">
        <v>559.35739999999998</v>
      </c>
      <c r="C6514">
        <v>9.9152120000000004</v>
      </c>
      <c r="D6514">
        <v>-0.4672403</v>
      </c>
      <c r="E6514">
        <f t="shared" si="202"/>
        <v>77.956337522102885</v>
      </c>
      <c r="F6514">
        <f t="shared" si="203"/>
        <v>-3.6735818185963755E-2</v>
      </c>
    </row>
    <row r="6515" spans="1:6" x14ac:dyDescent="0.3">
      <c r="A6515">
        <v>54.271000000000001</v>
      </c>
      <c r="B6515">
        <v>559.44029999999998</v>
      </c>
      <c r="C6515">
        <v>9.9151159999999994</v>
      </c>
      <c r="D6515">
        <v>-0.46736620000000001</v>
      </c>
      <c r="E6515">
        <f t="shared" si="202"/>
        <v>77.955582741629996</v>
      </c>
      <c r="F6515">
        <f t="shared" si="203"/>
        <v>-3.6745716817373791E-2</v>
      </c>
    </row>
    <row r="6516" spans="1:6" x14ac:dyDescent="0.3">
      <c r="A6516">
        <v>54.279339999999998</v>
      </c>
      <c r="B6516">
        <v>559.52369999999996</v>
      </c>
      <c r="C6516">
        <v>9.9150550000000006</v>
      </c>
      <c r="D6516">
        <v>-0.46748889999999999</v>
      </c>
      <c r="E6516">
        <f t="shared" si="202"/>
        <v>77.955103141537847</v>
      </c>
      <c r="F6516">
        <f t="shared" si="203"/>
        <v>-3.6755363855292857E-2</v>
      </c>
    </row>
    <row r="6517" spans="1:6" x14ac:dyDescent="0.3">
      <c r="A6517">
        <v>54.287660000000002</v>
      </c>
      <c r="B6517">
        <v>559.60550000000001</v>
      </c>
      <c r="C6517">
        <v>9.9149910000000006</v>
      </c>
      <c r="D6517">
        <v>-0.46758539999999998</v>
      </c>
      <c r="E6517">
        <f t="shared" si="202"/>
        <v>77.954599954555931</v>
      </c>
      <c r="F6517">
        <f t="shared" si="203"/>
        <v>-3.6762950971504678E-2</v>
      </c>
    </row>
    <row r="6518" spans="1:6" x14ac:dyDescent="0.3">
      <c r="A6518">
        <v>54.295999999999999</v>
      </c>
      <c r="B6518">
        <v>559.69050000000004</v>
      </c>
      <c r="C6518">
        <v>9.9149159999999998</v>
      </c>
      <c r="D6518">
        <v>-0.46771400000000002</v>
      </c>
      <c r="E6518">
        <f t="shared" si="202"/>
        <v>77.954010282311486</v>
      </c>
      <c r="F6518">
        <f t="shared" si="203"/>
        <v>-3.6773061884922707E-2</v>
      </c>
    </row>
    <row r="6519" spans="1:6" x14ac:dyDescent="0.3">
      <c r="A6519">
        <v>54.304340000000003</v>
      </c>
      <c r="B6519">
        <v>559.77239999999995</v>
      </c>
      <c r="C6519">
        <v>9.9148499999999995</v>
      </c>
      <c r="D6519">
        <v>-0.46786430000000001</v>
      </c>
      <c r="E6519">
        <f t="shared" si="202"/>
        <v>77.953491370736373</v>
      </c>
      <c r="F6519">
        <f t="shared" si="203"/>
        <v>-3.6784878916701326E-2</v>
      </c>
    </row>
    <row r="6520" spans="1:6" x14ac:dyDescent="0.3">
      <c r="A6520">
        <v>54.31268</v>
      </c>
      <c r="B6520">
        <v>559.85599999999999</v>
      </c>
      <c r="C6520">
        <v>9.9147940000000006</v>
      </c>
      <c r="D6520">
        <v>-0.46799249999999998</v>
      </c>
      <c r="E6520">
        <f t="shared" si="202"/>
        <v>77.953051082127189</v>
      </c>
      <c r="F6520">
        <f t="shared" si="203"/>
        <v>-3.6794958380932982E-2</v>
      </c>
    </row>
    <row r="6521" spans="1:6" x14ac:dyDescent="0.3">
      <c r="A6521">
        <v>54.320999999999998</v>
      </c>
      <c r="B6521">
        <v>559.94200000000001</v>
      </c>
      <c r="C6521">
        <v>9.9147029999999994</v>
      </c>
      <c r="D6521">
        <v>-0.46813480000000002</v>
      </c>
      <c r="E6521">
        <f t="shared" si="202"/>
        <v>77.952335613137251</v>
      </c>
      <c r="F6521">
        <f t="shared" si="203"/>
        <v>-3.68061464289842E-2</v>
      </c>
    </row>
    <row r="6522" spans="1:6" x14ac:dyDescent="0.3">
      <c r="A6522">
        <v>54.329340000000002</v>
      </c>
      <c r="B6522">
        <v>560.02300000000002</v>
      </c>
      <c r="C6522">
        <v>9.9146210000000004</v>
      </c>
      <c r="D6522">
        <v>-0.46828649999999999</v>
      </c>
      <c r="E6522">
        <f t="shared" si="202"/>
        <v>77.951690904816687</v>
      </c>
      <c r="F6522">
        <f t="shared" si="203"/>
        <v>-3.6818073532915108E-2</v>
      </c>
    </row>
    <row r="6523" spans="1:6" x14ac:dyDescent="0.3">
      <c r="A6523">
        <v>54.33766</v>
      </c>
      <c r="B6523">
        <v>560.10640000000001</v>
      </c>
      <c r="C6523">
        <v>9.9145420000000009</v>
      </c>
      <c r="D6523">
        <v>-0.468416</v>
      </c>
      <c r="E6523">
        <f t="shared" si="202"/>
        <v>77.951069783385876</v>
      </c>
      <c r="F6523">
        <f t="shared" si="203"/>
        <v>-3.6828255207002475E-2</v>
      </c>
    </row>
    <row r="6524" spans="1:6" x14ac:dyDescent="0.3">
      <c r="A6524">
        <v>54.345999999999997</v>
      </c>
      <c r="B6524">
        <v>560.18679999999995</v>
      </c>
      <c r="C6524">
        <v>9.914472</v>
      </c>
      <c r="D6524">
        <v>-0.46853479999999997</v>
      </c>
      <c r="E6524">
        <f t="shared" si="202"/>
        <v>77.950519422624382</v>
      </c>
      <c r="F6524">
        <f t="shared" si="203"/>
        <v>-3.6837595615354435E-2</v>
      </c>
    </row>
    <row r="6525" spans="1:6" x14ac:dyDescent="0.3">
      <c r="A6525">
        <v>54.354340000000001</v>
      </c>
      <c r="B6525">
        <v>560.27080000000001</v>
      </c>
      <c r="C6525">
        <v>9.9143989999999995</v>
      </c>
      <c r="D6525">
        <v>-0.4686669</v>
      </c>
      <c r="E6525">
        <f t="shared" si="202"/>
        <v>77.94994547497312</v>
      </c>
      <c r="F6525">
        <f t="shared" si="203"/>
        <v>-3.6847981709153203E-2</v>
      </c>
    </row>
    <row r="6526" spans="1:6" x14ac:dyDescent="0.3">
      <c r="A6526">
        <v>54.362659999999998</v>
      </c>
      <c r="B6526">
        <v>560.35619999999994</v>
      </c>
      <c r="C6526">
        <v>9.9143120000000007</v>
      </c>
      <c r="D6526">
        <v>-0.4688156</v>
      </c>
      <c r="E6526">
        <f t="shared" si="202"/>
        <v>77.949261455169577</v>
      </c>
      <c r="F6526">
        <f t="shared" si="203"/>
        <v>-3.6859672944186343E-2</v>
      </c>
    </row>
    <row r="6527" spans="1:6" x14ac:dyDescent="0.3">
      <c r="A6527">
        <v>54.371000000000002</v>
      </c>
      <c r="B6527">
        <v>560.43610000000001</v>
      </c>
      <c r="C6527">
        <v>9.9142150000000004</v>
      </c>
      <c r="D6527">
        <v>-0.46897919999999998</v>
      </c>
      <c r="E6527">
        <f t="shared" si="202"/>
        <v>77.948498812400103</v>
      </c>
      <c r="F6527">
        <f t="shared" si="203"/>
        <v>-3.6872535661411771E-2</v>
      </c>
    </row>
    <row r="6528" spans="1:6" x14ac:dyDescent="0.3">
      <c r="A6528">
        <v>54.379339999999999</v>
      </c>
      <c r="B6528">
        <v>560.5222</v>
      </c>
      <c r="C6528">
        <v>9.914142</v>
      </c>
      <c r="D6528">
        <v>-0.46912110000000001</v>
      </c>
      <c r="E6528">
        <f t="shared" si="202"/>
        <v>77.947924864748842</v>
      </c>
      <c r="F6528">
        <f t="shared" si="203"/>
        <v>-3.6883692260276608E-2</v>
      </c>
    </row>
    <row r="6529" spans="1:6" x14ac:dyDescent="0.3">
      <c r="A6529">
        <v>54.387659999999997</v>
      </c>
      <c r="B6529">
        <v>560.6028</v>
      </c>
      <c r="C6529">
        <v>9.9140840000000008</v>
      </c>
      <c r="D6529">
        <v>-0.4692269</v>
      </c>
      <c r="E6529">
        <f t="shared" si="202"/>
        <v>77.947468851546475</v>
      </c>
      <c r="F6529">
        <f t="shared" si="203"/>
        <v>-3.6892010570071541E-2</v>
      </c>
    </row>
    <row r="6530" spans="1:6" x14ac:dyDescent="0.3">
      <c r="A6530">
        <v>54.396000000000001</v>
      </c>
      <c r="B6530">
        <v>560.68700000000001</v>
      </c>
      <c r="C6530">
        <v>9.9140219999999992</v>
      </c>
      <c r="D6530">
        <v>-0.46935500000000002</v>
      </c>
      <c r="E6530">
        <f t="shared" si="202"/>
        <v>77.946981389157727</v>
      </c>
      <c r="F6530">
        <f t="shared" si="203"/>
        <v>-3.6902082172006606E-2</v>
      </c>
    </row>
    <row r="6531" spans="1:6" x14ac:dyDescent="0.3">
      <c r="A6531">
        <v>54.404339999999998</v>
      </c>
      <c r="B6531">
        <v>560.76909999999998</v>
      </c>
      <c r="C6531">
        <v>9.9139680000000006</v>
      </c>
      <c r="D6531">
        <v>-0.46947280000000002</v>
      </c>
      <c r="E6531">
        <f t="shared" ref="E6531:E6594" si="204">C6531/12.71893*100</f>
        <v>77.946556825141741</v>
      </c>
      <c r="F6531">
        <f t="shared" ref="F6531:F6594" si="205">D6531/12.71893</f>
        <v>-3.6911343957392644E-2</v>
      </c>
    </row>
    <row r="6532" spans="1:6" x14ac:dyDescent="0.3">
      <c r="A6532">
        <v>54.412660000000002</v>
      </c>
      <c r="B6532">
        <v>560.85500000000002</v>
      </c>
      <c r="C6532">
        <v>9.9139189999999999</v>
      </c>
      <c r="D6532">
        <v>-0.46958460000000002</v>
      </c>
      <c r="E6532">
        <f t="shared" si="204"/>
        <v>77.946171572608705</v>
      </c>
      <c r="F6532">
        <f t="shared" si="205"/>
        <v>-3.6920134004983125E-2</v>
      </c>
    </row>
    <row r="6533" spans="1:6" x14ac:dyDescent="0.3">
      <c r="A6533">
        <v>54.420999999999999</v>
      </c>
      <c r="B6533">
        <v>560.93700000000001</v>
      </c>
      <c r="C6533">
        <v>9.9138680000000008</v>
      </c>
      <c r="D6533">
        <v>-0.46970260000000003</v>
      </c>
      <c r="E6533">
        <f t="shared" si="204"/>
        <v>77.945770595482486</v>
      </c>
      <c r="F6533">
        <f t="shared" si="205"/>
        <v>-3.6929411514962346E-2</v>
      </c>
    </row>
    <row r="6534" spans="1:6" x14ac:dyDescent="0.3">
      <c r="A6534">
        <v>54.429340000000003</v>
      </c>
      <c r="B6534">
        <v>561.02300000000002</v>
      </c>
      <c r="C6534">
        <v>9.9138129999999993</v>
      </c>
      <c r="D6534">
        <v>-0.46983520000000001</v>
      </c>
      <c r="E6534">
        <f t="shared" si="204"/>
        <v>77.945338169169887</v>
      </c>
      <c r="F6534">
        <f t="shared" si="205"/>
        <v>-3.6939836920244079E-2</v>
      </c>
    </row>
    <row r="6535" spans="1:6" x14ac:dyDescent="0.3">
      <c r="A6535">
        <v>54.43768</v>
      </c>
      <c r="B6535">
        <v>561.10590000000002</v>
      </c>
      <c r="C6535">
        <v>9.9137579999999996</v>
      </c>
      <c r="D6535">
        <v>-0.46996339999999998</v>
      </c>
      <c r="E6535">
        <f t="shared" si="204"/>
        <v>77.944905742857301</v>
      </c>
      <c r="F6535">
        <f t="shared" si="205"/>
        <v>-3.6949916384475735E-2</v>
      </c>
    </row>
    <row r="6536" spans="1:6" x14ac:dyDescent="0.3">
      <c r="A6536">
        <v>54.445999999999998</v>
      </c>
      <c r="B6536">
        <v>561.18849999999998</v>
      </c>
      <c r="C6536">
        <v>9.9136880000000005</v>
      </c>
      <c r="D6536">
        <v>-0.47009840000000003</v>
      </c>
      <c r="E6536">
        <f t="shared" si="204"/>
        <v>77.944355382095821</v>
      </c>
      <c r="F6536">
        <f t="shared" si="205"/>
        <v>-3.6960530484875694E-2</v>
      </c>
    </row>
    <row r="6537" spans="1:6" x14ac:dyDescent="0.3">
      <c r="A6537">
        <v>54.454340000000002</v>
      </c>
      <c r="B6537">
        <v>561.27260000000001</v>
      </c>
      <c r="C6537">
        <v>9.9136089999999992</v>
      </c>
      <c r="D6537">
        <v>-0.47023039999999999</v>
      </c>
      <c r="E6537">
        <f t="shared" si="204"/>
        <v>77.943734260664996</v>
      </c>
      <c r="F6537">
        <f t="shared" si="205"/>
        <v>-3.697090871637787E-2</v>
      </c>
    </row>
    <row r="6538" spans="1:6" x14ac:dyDescent="0.3">
      <c r="A6538">
        <v>54.46266</v>
      </c>
      <c r="B6538">
        <v>561.35479999999995</v>
      </c>
      <c r="C6538">
        <v>9.913551</v>
      </c>
      <c r="D6538">
        <v>-0.47036440000000002</v>
      </c>
      <c r="E6538">
        <f t="shared" si="204"/>
        <v>77.943278247462644</v>
      </c>
      <c r="F6538">
        <f t="shared" si="205"/>
        <v>-3.6981444193811899E-2</v>
      </c>
    </row>
    <row r="6539" spans="1:6" x14ac:dyDescent="0.3">
      <c r="A6539">
        <v>54.470999999999997</v>
      </c>
      <c r="B6539">
        <v>561.43359999999996</v>
      </c>
      <c r="C6539">
        <v>9.9134720000000005</v>
      </c>
      <c r="D6539">
        <v>-0.47051910000000002</v>
      </c>
      <c r="E6539">
        <f t="shared" si="204"/>
        <v>77.942657126031833</v>
      </c>
      <c r="F6539">
        <f t="shared" si="205"/>
        <v>-3.6993607166640588E-2</v>
      </c>
    </row>
    <row r="6540" spans="1:6" x14ac:dyDescent="0.3">
      <c r="A6540">
        <v>54.479340000000001</v>
      </c>
      <c r="B6540">
        <v>561.52009999999996</v>
      </c>
      <c r="C6540">
        <v>9.9133910000000007</v>
      </c>
      <c r="D6540">
        <v>-0.47066540000000001</v>
      </c>
      <c r="E6540">
        <f t="shared" si="204"/>
        <v>77.942020280007839</v>
      </c>
      <c r="F6540">
        <f t="shared" si="205"/>
        <v>-3.7005109706555503E-2</v>
      </c>
    </row>
    <row r="6541" spans="1:6" x14ac:dyDescent="0.3">
      <c r="A6541">
        <v>54.487659999999998</v>
      </c>
      <c r="B6541">
        <v>561.60260000000005</v>
      </c>
      <c r="C6541">
        <v>9.9133139999999997</v>
      </c>
      <c r="D6541">
        <v>-0.47080109999999997</v>
      </c>
      <c r="E6541">
        <f t="shared" si="204"/>
        <v>77.941414883170197</v>
      </c>
      <c r="F6541">
        <f t="shared" si="205"/>
        <v>-3.7015778843031602E-2</v>
      </c>
    </row>
    <row r="6542" spans="1:6" x14ac:dyDescent="0.3">
      <c r="A6542">
        <v>54.496000000000002</v>
      </c>
      <c r="B6542">
        <v>561.68700000000001</v>
      </c>
      <c r="C6542">
        <v>9.9132379999999998</v>
      </c>
      <c r="D6542">
        <v>-0.4709314</v>
      </c>
      <c r="E6542">
        <f t="shared" si="204"/>
        <v>77.940817348629167</v>
      </c>
      <c r="F6542">
        <f t="shared" si="205"/>
        <v>-3.7026023415491709E-2</v>
      </c>
    </row>
    <row r="6543" spans="1:6" x14ac:dyDescent="0.3">
      <c r="A6543">
        <v>54.504339999999999</v>
      </c>
      <c r="B6543">
        <v>561.76900000000001</v>
      </c>
      <c r="C6543">
        <v>9.9131520000000002</v>
      </c>
      <c r="D6543">
        <v>-0.47106140000000002</v>
      </c>
      <c r="E6543">
        <f t="shared" si="204"/>
        <v>77.940141191122208</v>
      </c>
      <c r="F6543">
        <f t="shared" si="205"/>
        <v>-3.7036244401062041E-2</v>
      </c>
    </row>
    <row r="6544" spans="1:6" x14ac:dyDescent="0.3">
      <c r="A6544">
        <v>54.512659999999997</v>
      </c>
      <c r="B6544">
        <v>561.85119999999995</v>
      </c>
      <c r="C6544">
        <v>9.9130939999999992</v>
      </c>
      <c r="D6544">
        <v>-0.47119699999999998</v>
      </c>
      <c r="E6544">
        <f t="shared" si="204"/>
        <v>77.939685177919841</v>
      </c>
      <c r="F6544">
        <f t="shared" si="205"/>
        <v>-3.7046905675241548E-2</v>
      </c>
    </row>
    <row r="6545" spans="1:6" x14ac:dyDescent="0.3">
      <c r="A6545">
        <v>54.521000000000001</v>
      </c>
      <c r="B6545">
        <v>561.93290000000002</v>
      </c>
      <c r="C6545">
        <v>9.9130319999999994</v>
      </c>
      <c r="D6545">
        <v>-0.47134520000000002</v>
      </c>
      <c r="E6545">
        <f t="shared" si="204"/>
        <v>77.939197715531094</v>
      </c>
      <c r="F6545">
        <f t="shared" si="205"/>
        <v>-3.7058557598791723E-2</v>
      </c>
    </row>
    <row r="6546" spans="1:6" x14ac:dyDescent="0.3">
      <c r="A6546">
        <v>54.529339999999998</v>
      </c>
      <c r="B6546">
        <v>562.02020000000005</v>
      </c>
      <c r="C6546">
        <v>9.9129690000000004</v>
      </c>
      <c r="D6546">
        <v>-0.47148400000000001</v>
      </c>
      <c r="E6546">
        <f t="shared" si="204"/>
        <v>77.938702390845776</v>
      </c>
      <c r="F6546">
        <f t="shared" si="205"/>
        <v>-3.7069470466462195E-2</v>
      </c>
    </row>
    <row r="6547" spans="1:6" x14ac:dyDescent="0.3">
      <c r="A6547">
        <v>54.537660000000002</v>
      </c>
      <c r="B6547">
        <v>562.10090000000002</v>
      </c>
      <c r="C6547">
        <v>9.9129260000000006</v>
      </c>
      <c r="D6547">
        <v>-0.47161839999999999</v>
      </c>
      <c r="E6547">
        <f t="shared" si="204"/>
        <v>77.93836431209229</v>
      </c>
      <c r="F6547">
        <f t="shared" si="205"/>
        <v>-3.7080037393082591E-2</v>
      </c>
    </row>
    <row r="6548" spans="1:6" x14ac:dyDescent="0.3">
      <c r="A6548">
        <v>54.545999999999999</v>
      </c>
      <c r="B6548">
        <v>562.18790000000001</v>
      </c>
      <c r="C6548">
        <v>9.9128600000000002</v>
      </c>
      <c r="D6548">
        <v>-0.47172809999999998</v>
      </c>
      <c r="E6548">
        <f t="shared" si="204"/>
        <v>77.937845400517176</v>
      </c>
      <c r="F6548">
        <f t="shared" si="205"/>
        <v>-3.7088662332444629E-2</v>
      </c>
    </row>
    <row r="6549" spans="1:6" x14ac:dyDescent="0.3">
      <c r="A6549">
        <v>54.554340000000003</v>
      </c>
      <c r="B6549">
        <v>562.26499999999999</v>
      </c>
      <c r="C6549">
        <v>9.9127720000000004</v>
      </c>
      <c r="D6549">
        <v>-0.47184219999999999</v>
      </c>
      <c r="E6549">
        <f t="shared" si="204"/>
        <v>77.937153518417034</v>
      </c>
      <c r="F6549">
        <f t="shared" si="205"/>
        <v>-3.7097633212856737E-2</v>
      </c>
    </row>
    <row r="6550" spans="1:6" x14ac:dyDescent="0.3">
      <c r="A6550">
        <v>54.56268</v>
      </c>
      <c r="B6550">
        <v>562.34699999999998</v>
      </c>
      <c r="C6550">
        <v>9.9127089999999995</v>
      </c>
      <c r="D6550">
        <v>-0.4719738</v>
      </c>
      <c r="E6550">
        <f t="shared" si="204"/>
        <v>77.936658193731702</v>
      </c>
      <c r="F6550">
        <f t="shared" si="205"/>
        <v>-3.7107979995172548E-2</v>
      </c>
    </row>
    <row r="6551" spans="1:6" x14ac:dyDescent="0.3">
      <c r="A6551">
        <v>54.570999999999998</v>
      </c>
      <c r="B6551">
        <v>562.43060000000003</v>
      </c>
      <c r="C6551">
        <v>9.9126410000000007</v>
      </c>
      <c r="D6551">
        <v>-0.4721148</v>
      </c>
      <c r="E6551">
        <f t="shared" si="204"/>
        <v>77.93612355756342</v>
      </c>
      <c r="F6551">
        <f t="shared" si="205"/>
        <v>-3.7119065833368055E-2</v>
      </c>
    </row>
    <row r="6552" spans="1:6" x14ac:dyDescent="0.3">
      <c r="A6552">
        <v>54.579340000000002</v>
      </c>
      <c r="B6552">
        <v>562.51610000000005</v>
      </c>
      <c r="C6552">
        <v>9.9125619999999994</v>
      </c>
      <c r="D6552">
        <v>-0.47226970000000001</v>
      </c>
      <c r="E6552">
        <f t="shared" si="204"/>
        <v>77.935502436132595</v>
      </c>
      <c r="F6552">
        <f t="shared" si="205"/>
        <v>-3.7131244530789934E-2</v>
      </c>
    </row>
    <row r="6553" spans="1:6" x14ac:dyDescent="0.3">
      <c r="A6553">
        <v>54.58766</v>
      </c>
      <c r="B6553">
        <v>562.59839999999997</v>
      </c>
      <c r="C6553">
        <v>9.9124820000000007</v>
      </c>
      <c r="D6553">
        <v>-0.47240759999999998</v>
      </c>
      <c r="E6553">
        <f t="shared" si="204"/>
        <v>77.934873452405199</v>
      </c>
      <c r="F6553">
        <f t="shared" si="205"/>
        <v>-3.7142086637791068E-2</v>
      </c>
    </row>
    <row r="6554" spans="1:6" x14ac:dyDescent="0.3">
      <c r="A6554">
        <v>54.595999999999997</v>
      </c>
      <c r="B6554">
        <v>562.68129999999996</v>
      </c>
      <c r="C6554">
        <v>9.9123750000000008</v>
      </c>
      <c r="D6554">
        <v>-0.4725511</v>
      </c>
      <c r="E6554">
        <f t="shared" si="204"/>
        <v>77.934032186669796</v>
      </c>
      <c r="F6554">
        <f t="shared" si="205"/>
        <v>-3.7153369033401391E-2</v>
      </c>
    </row>
    <row r="6555" spans="1:6" x14ac:dyDescent="0.3">
      <c r="A6555">
        <v>54.604340000000001</v>
      </c>
      <c r="B6555">
        <v>562.76480000000004</v>
      </c>
      <c r="C6555">
        <v>9.912274</v>
      </c>
      <c r="D6555">
        <v>-0.47267809999999999</v>
      </c>
      <c r="E6555">
        <f t="shared" si="204"/>
        <v>77.933238094713943</v>
      </c>
      <c r="F6555">
        <f t="shared" si="205"/>
        <v>-3.7163354150073942E-2</v>
      </c>
    </row>
    <row r="6556" spans="1:6" x14ac:dyDescent="0.3">
      <c r="A6556">
        <v>54.612659999999998</v>
      </c>
      <c r="B6556">
        <v>562.84680000000003</v>
      </c>
      <c r="C6556">
        <v>9.9121869999999994</v>
      </c>
      <c r="D6556">
        <v>-0.47277979999999997</v>
      </c>
      <c r="E6556">
        <f t="shared" si="204"/>
        <v>77.932554074910385</v>
      </c>
      <c r="F6556">
        <f t="shared" si="205"/>
        <v>-3.7171350105708573E-2</v>
      </c>
    </row>
    <row r="6557" spans="1:6" x14ac:dyDescent="0.3">
      <c r="A6557">
        <v>54.621000000000002</v>
      </c>
      <c r="B6557">
        <v>562.93299999999999</v>
      </c>
      <c r="C6557">
        <v>9.9120919999999995</v>
      </c>
      <c r="D6557">
        <v>-0.47287940000000001</v>
      </c>
      <c r="E6557">
        <f t="shared" si="204"/>
        <v>77.931807156734095</v>
      </c>
      <c r="F6557">
        <f t="shared" si="205"/>
        <v>-3.7179180953114767E-2</v>
      </c>
    </row>
    <row r="6558" spans="1:6" x14ac:dyDescent="0.3">
      <c r="A6558">
        <v>54.629339999999999</v>
      </c>
      <c r="B6558">
        <v>563.01440000000002</v>
      </c>
      <c r="C6558">
        <v>9.9119879999999991</v>
      </c>
      <c r="D6558">
        <v>-0.47301969999999999</v>
      </c>
      <c r="E6558">
        <f t="shared" si="204"/>
        <v>77.93098947788846</v>
      </c>
      <c r="F6558">
        <f t="shared" si="205"/>
        <v>-3.7190211755234126E-2</v>
      </c>
    </row>
    <row r="6559" spans="1:6" x14ac:dyDescent="0.3">
      <c r="A6559">
        <v>54.637659999999997</v>
      </c>
      <c r="B6559">
        <v>563.09760000000006</v>
      </c>
      <c r="C6559">
        <v>9.9118910000000007</v>
      </c>
      <c r="D6559">
        <v>-0.47316409999999998</v>
      </c>
      <c r="E6559">
        <f t="shared" si="204"/>
        <v>77.930226835119001</v>
      </c>
      <c r="F6559">
        <f t="shared" si="205"/>
        <v>-3.7201564911513781E-2</v>
      </c>
    </row>
    <row r="6560" spans="1:6" x14ac:dyDescent="0.3">
      <c r="A6560">
        <v>54.646000000000001</v>
      </c>
      <c r="B6560">
        <v>563.18200000000002</v>
      </c>
      <c r="C6560">
        <v>9.9117800000000003</v>
      </c>
      <c r="D6560">
        <v>-0.47326839999999998</v>
      </c>
      <c r="E6560">
        <f t="shared" si="204"/>
        <v>77.929354120197218</v>
      </c>
      <c r="F6560">
        <f t="shared" si="205"/>
        <v>-3.7209765286859819E-2</v>
      </c>
    </row>
    <row r="6561" spans="1:6" x14ac:dyDescent="0.3">
      <c r="A6561">
        <v>54.654339999999998</v>
      </c>
      <c r="B6561">
        <v>563.26570000000004</v>
      </c>
      <c r="C6561">
        <v>9.9116759999999999</v>
      </c>
      <c r="D6561">
        <v>-0.47338219999999998</v>
      </c>
      <c r="E6561">
        <f t="shared" si="204"/>
        <v>77.928536441351596</v>
      </c>
      <c r="F6561">
        <f t="shared" si="205"/>
        <v>-3.7218712580382153E-2</v>
      </c>
    </row>
    <row r="6562" spans="1:6" x14ac:dyDescent="0.3">
      <c r="A6562">
        <v>54.662660000000002</v>
      </c>
      <c r="B6562">
        <v>563.34870000000001</v>
      </c>
      <c r="C6562">
        <v>9.9115819999999992</v>
      </c>
      <c r="D6562">
        <v>-0.47352349999999999</v>
      </c>
      <c r="E6562">
        <f t="shared" si="204"/>
        <v>77.927797385471891</v>
      </c>
      <c r="F6562">
        <f t="shared" si="205"/>
        <v>-3.7229822005467442E-2</v>
      </c>
    </row>
    <row r="6563" spans="1:6" x14ac:dyDescent="0.3">
      <c r="A6563">
        <v>54.670999999999999</v>
      </c>
      <c r="B6563">
        <v>563.42960000000005</v>
      </c>
      <c r="C6563">
        <v>9.9115179999999992</v>
      </c>
      <c r="D6563">
        <v>-0.47366560000000002</v>
      </c>
      <c r="E6563">
        <f t="shared" si="204"/>
        <v>77.92729419848996</v>
      </c>
      <c r="F6563">
        <f t="shared" si="205"/>
        <v>-3.724099432892547E-2</v>
      </c>
    </row>
    <row r="6564" spans="1:6" x14ac:dyDescent="0.3">
      <c r="A6564">
        <v>54.679340000000003</v>
      </c>
      <c r="B6564">
        <v>563.51649999999995</v>
      </c>
      <c r="C6564">
        <v>9.9114339999999999</v>
      </c>
      <c r="D6564">
        <v>-0.47378439999999999</v>
      </c>
      <c r="E6564">
        <f t="shared" si="204"/>
        <v>77.926633765576199</v>
      </c>
      <c r="F6564">
        <f t="shared" si="205"/>
        <v>-3.725033473727743E-2</v>
      </c>
    </row>
    <row r="6565" spans="1:6" x14ac:dyDescent="0.3">
      <c r="A6565">
        <v>54.68768</v>
      </c>
      <c r="B6565">
        <v>563.59699999999998</v>
      </c>
      <c r="C6565">
        <v>9.9113240000000005</v>
      </c>
      <c r="D6565">
        <v>-0.47391739999999999</v>
      </c>
      <c r="E6565">
        <f t="shared" si="204"/>
        <v>77.925768912951014</v>
      </c>
      <c r="F6565">
        <f t="shared" si="205"/>
        <v>-3.7260791591745529E-2</v>
      </c>
    </row>
    <row r="6566" spans="1:6" x14ac:dyDescent="0.3">
      <c r="A6566">
        <v>54.695999999999998</v>
      </c>
      <c r="B6566">
        <v>563.68079999999998</v>
      </c>
      <c r="C6566">
        <v>9.9112189999999991</v>
      </c>
      <c r="D6566">
        <v>-0.47407080000000001</v>
      </c>
      <c r="E6566">
        <f t="shared" si="204"/>
        <v>77.92494337180878</v>
      </c>
      <c r="F6566">
        <f t="shared" si="205"/>
        <v>-3.7272852354718521E-2</v>
      </c>
    </row>
    <row r="6567" spans="1:6" x14ac:dyDescent="0.3">
      <c r="A6567">
        <v>54.704340000000002</v>
      </c>
      <c r="B6567">
        <v>563.7636</v>
      </c>
      <c r="C6567">
        <v>9.9111080000000005</v>
      </c>
      <c r="D6567">
        <v>-0.47422530000000002</v>
      </c>
      <c r="E6567">
        <f t="shared" si="204"/>
        <v>77.924070656887025</v>
      </c>
      <c r="F6567">
        <f t="shared" si="205"/>
        <v>-3.7284999602954019E-2</v>
      </c>
    </row>
    <row r="6568" spans="1:6" x14ac:dyDescent="0.3">
      <c r="A6568">
        <v>54.71266</v>
      </c>
      <c r="B6568">
        <v>563.84699999999998</v>
      </c>
      <c r="C6568">
        <v>9.9110399999999998</v>
      </c>
      <c r="D6568">
        <v>-0.47437639999999998</v>
      </c>
      <c r="E6568">
        <f t="shared" si="204"/>
        <v>77.923536020718714</v>
      </c>
      <c r="F6568">
        <f t="shared" si="205"/>
        <v>-3.7296879533105377E-2</v>
      </c>
    </row>
    <row r="6569" spans="1:6" x14ac:dyDescent="0.3">
      <c r="A6569">
        <v>54.720999999999997</v>
      </c>
      <c r="B6569">
        <v>563.92499999999995</v>
      </c>
      <c r="C6569">
        <v>9.9109879999999997</v>
      </c>
      <c r="D6569">
        <v>-0.47450870000000001</v>
      </c>
      <c r="E6569">
        <f t="shared" si="204"/>
        <v>77.923127181295911</v>
      </c>
      <c r="F6569">
        <f t="shared" si="205"/>
        <v>-3.7307281351497336E-2</v>
      </c>
    </row>
    <row r="6570" spans="1:6" x14ac:dyDescent="0.3">
      <c r="A6570">
        <v>54.729340000000001</v>
      </c>
      <c r="B6570">
        <v>564.01179999999999</v>
      </c>
      <c r="C6570">
        <v>9.9109370000000006</v>
      </c>
      <c r="D6570">
        <v>-0.47466560000000002</v>
      </c>
      <c r="E6570">
        <f t="shared" si="204"/>
        <v>77.922726204169692</v>
      </c>
      <c r="F6570">
        <f t="shared" si="205"/>
        <v>-3.731961729485106E-2</v>
      </c>
    </row>
    <row r="6571" spans="1:6" x14ac:dyDescent="0.3">
      <c r="A6571">
        <v>54.737659999999998</v>
      </c>
      <c r="B6571">
        <v>564.09559999999999</v>
      </c>
      <c r="C6571">
        <v>9.9108820000000009</v>
      </c>
      <c r="D6571">
        <v>-0.4748269</v>
      </c>
      <c r="E6571">
        <f t="shared" si="204"/>
        <v>77.922293777857107</v>
      </c>
      <c r="F6571">
        <f t="shared" si="205"/>
        <v>-3.733229917925486E-2</v>
      </c>
    </row>
    <row r="6572" spans="1:6" x14ac:dyDescent="0.3">
      <c r="A6572">
        <v>54.746000000000002</v>
      </c>
      <c r="B6572">
        <v>564.17660000000001</v>
      </c>
      <c r="C6572">
        <v>9.910812</v>
      </c>
      <c r="D6572">
        <v>-0.47494979999999998</v>
      </c>
      <c r="E6572">
        <f t="shared" si="204"/>
        <v>77.921743417095627</v>
      </c>
      <c r="F6572">
        <f t="shared" si="205"/>
        <v>-3.7341961941767109E-2</v>
      </c>
    </row>
    <row r="6573" spans="1:6" x14ac:dyDescent="0.3">
      <c r="A6573">
        <v>54.754339999999999</v>
      </c>
      <c r="B6573">
        <v>564.26130000000001</v>
      </c>
      <c r="C6573">
        <v>9.9107179999999993</v>
      </c>
      <c r="D6573">
        <v>-0.47509780000000001</v>
      </c>
      <c r="E6573">
        <f t="shared" si="204"/>
        <v>77.921004361215921</v>
      </c>
      <c r="F6573">
        <f t="shared" si="205"/>
        <v>-3.7353598140724101E-2</v>
      </c>
    </row>
    <row r="6574" spans="1:6" x14ac:dyDescent="0.3">
      <c r="A6574">
        <v>54.762659999999997</v>
      </c>
      <c r="B6574">
        <v>564.34479999999996</v>
      </c>
      <c r="C6574">
        <v>9.9106360000000002</v>
      </c>
      <c r="D6574">
        <v>-0.47523019999999999</v>
      </c>
      <c r="E6574">
        <f t="shared" si="204"/>
        <v>77.920359652895328</v>
      </c>
      <c r="F6574">
        <f t="shared" si="205"/>
        <v>-3.7364007821412651E-2</v>
      </c>
    </row>
    <row r="6575" spans="1:6" x14ac:dyDescent="0.3">
      <c r="A6575">
        <v>54.771000000000001</v>
      </c>
      <c r="B6575">
        <v>564.42579999999998</v>
      </c>
      <c r="C6575">
        <v>9.9106079999999999</v>
      </c>
      <c r="D6575">
        <v>-0.47537869999999999</v>
      </c>
      <c r="E6575">
        <f t="shared" si="204"/>
        <v>77.920139508590736</v>
      </c>
      <c r="F6575">
        <f t="shared" si="205"/>
        <v>-3.7375683331852601E-2</v>
      </c>
    </row>
    <row r="6576" spans="1:6" x14ac:dyDescent="0.3">
      <c r="A6576">
        <v>54.779339999999998</v>
      </c>
      <c r="B6576">
        <v>564.50990000000002</v>
      </c>
      <c r="C6576">
        <v>9.9105779999999992</v>
      </c>
      <c r="D6576">
        <v>-0.4755162</v>
      </c>
      <c r="E6576">
        <f t="shared" si="204"/>
        <v>77.919903639692961</v>
      </c>
      <c r="F6576">
        <f t="shared" si="205"/>
        <v>-3.7386493989667369E-2</v>
      </c>
    </row>
    <row r="6577" spans="1:6" x14ac:dyDescent="0.3">
      <c r="A6577">
        <v>54.787660000000002</v>
      </c>
      <c r="B6577">
        <v>564.59199999999998</v>
      </c>
      <c r="C6577">
        <v>9.9105240000000006</v>
      </c>
      <c r="D6577">
        <v>-0.475659</v>
      </c>
      <c r="E6577">
        <f t="shared" si="204"/>
        <v>77.919479075676961</v>
      </c>
      <c r="F6577">
        <f t="shared" si="205"/>
        <v>-3.7397721349201545E-2</v>
      </c>
    </row>
    <row r="6578" spans="1:6" x14ac:dyDescent="0.3">
      <c r="A6578">
        <v>54.795999999999999</v>
      </c>
      <c r="B6578">
        <v>564.67619999999999</v>
      </c>
      <c r="C6578">
        <v>9.9104569999999992</v>
      </c>
      <c r="D6578">
        <v>-0.47579519999999997</v>
      </c>
      <c r="E6578">
        <f t="shared" si="204"/>
        <v>77.918952301805263</v>
      </c>
      <c r="F6578">
        <f t="shared" si="205"/>
        <v>-3.7408429797160608E-2</v>
      </c>
    </row>
    <row r="6579" spans="1:6" x14ac:dyDescent="0.3">
      <c r="A6579">
        <v>54.804340000000003</v>
      </c>
      <c r="B6579">
        <v>564.76199999999994</v>
      </c>
      <c r="C6579">
        <v>9.9103840000000005</v>
      </c>
      <c r="D6579">
        <v>-0.47592640000000003</v>
      </c>
      <c r="E6579">
        <f t="shared" si="204"/>
        <v>77.918378354154001</v>
      </c>
      <c r="F6579">
        <f t="shared" si="205"/>
        <v>-3.7418745130290046E-2</v>
      </c>
    </row>
    <row r="6580" spans="1:6" x14ac:dyDescent="0.3">
      <c r="A6580">
        <v>54.81268</v>
      </c>
      <c r="B6580">
        <v>564.84529999999995</v>
      </c>
      <c r="C6580">
        <v>9.9103159999999999</v>
      </c>
      <c r="D6580">
        <v>-0.4760646</v>
      </c>
      <c r="E6580">
        <f t="shared" si="204"/>
        <v>77.917843717985718</v>
      </c>
      <c r="F6580">
        <f t="shared" si="205"/>
        <v>-3.7429610824180962E-2</v>
      </c>
    </row>
    <row r="6581" spans="1:6" x14ac:dyDescent="0.3">
      <c r="A6581">
        <v>54.820999999999998</v>
      </c>
      <c r="B6581">
        <v>564.92520000000002</v>
      </c>
      <c r="C6581">
        <v>9.9102440000000005</v>
      </c>
      <c r="D6581">
        <v>-0.47621019999999997</v>
      </c>
      <c r="E6581">
        <f t="shared" si="204"/>
        <v>77.917277632631041</v>
      </c>
      <c r="F6581">
        <f t="shared" si="205"/>
        <v>-3.7441058328019729E-2</v>
      </c>
    </row>
    <row r="6582" spans="1:6" x14ac:dyDescent="0.3">
      <c r="A6582">
        <v>54.829340000000002</v>
      </c>
      <c r="B6582">
        <v>565.00900000000001</v>
      </c>
      <c r="C6582">
        <v>9.9101700000000008</v>
      </c>
      <c r="D6582">
        <v>-0.47634369999999998</v>
      </c>
      <c r="E6582">
        <f t="shared" si="204"/>
        <v>77.916695822683195</v>
      </c>
      <c r="F6582">
        <f t="shared" si="205"/>
        <v>-3.7451554493970793E-2</v>
      </c>
    </row>
    <row r="6583" spans="1:6" x14ac:dyDescent="0.3">
      <c r="A6583">
        <v>54.83766</v>
      </c>
      <c r="B6583">
        <v>565.09400000000005</v>
      </c>
      <c r="C6583">
        <v>9.9101020000000002</v>
      </c>
      <c r="D6583">
        <v>-0.47647119999999998</v>
      </c>
      <c r="E6583">
        <f t="shared" si="204"/>
        <v>77.916161186514898</v>
      </c>
      <c r="F6583">
        <f t="shared" si="205"/>
        <v>-3.7461578922126308E-2</v>
      </c>
    </row>
    <row r="6584" spans="1:6" x14ac:dyDescent="0.3">
      <c r="A6584">
        <v>54.845999999999997</v>
      </c>
      <c r="B6584">
        <v>565.17700000000002</v>
      </c>
      <c r="C6584">
        <v>9.9100560000000009</v>
      </c>
      <c r="D6584">
        <v>-0.47660979999999997</v>
      </c>
      <c r="E6584">
        <f t="shared" si="204"/>
        <v>77.915799520871659</v>
      </c>
      <c r="F6584">
        <f t="shared" si="205"/>
        <v>-3.7472476065203597E-2</v>
      </c>
    </row>
    <row r="6585" spans="1:6" x14ac:dyDescent="0.3">
      <c r="A6585">
        <v>54.854340000000001</v>
      </c>
      <c r="B6585">
        <v>565.26020000000005</v>
      </c>
      <c r="C6585">
        <v>9.9099609999999991</v>
      </c>
      <c r="D6585">
        <v>-0.47673280000000001</v>
      </c>
      <c r="E6585">
        <f t="shared" si="204"/>
        <v>77.91505260269534</v>
      </c>
      <c r="F6585">
        <f t="shared" si="205"/>
        <v>-3.7482146690012444E-2</v>
      </c>
    </row>
    <row r="6586" spans="1:6" x14ac:dyDescent="0.3">
      <c r="A6586">
        <v>54.862659999999998</v>
      </c>
      <c r="B6586">
        <v>565.34410000000003</v>
      </c>
      <c r="C6586">
        <v>9.9098520000000008</v>
      </c>
      <c r="D6586">
        <v>-0.47685810000000001</v>
      </c>
      <c r="E6586">
        <f t="shared" si="204"/>
        <v>77.914195612366768</v>
      </c>
      <c r="F6586">
        <f t="shared" si="205"/>
        <v>-3.7491998147642924E-2</v>
      </c>
    </row>
    <row r="6587" spans="1:6" x14ac:dyDescent="0.3">
      <c r="A6587">
        <v>54.871000000000002</v>
      </c>
      <c r="B6587">
        <v>565.42020000000002</v>
      </c>
      <c r="C6587">
        <v>9.9097650000000002</v>
      </c>
      <c r="D6587">
        <v>-0.47698659999999998</v>
      </c>
      <c r="E6587">
        <f t="shared" si="204"/>
        <v>77.913511592563211</v>
      </c>
      <c r="F6587">
        <f t="shared" si="205"/>
        <v>-3.7502101198764362E-2</v>
      </c>
    </row>
    <row r="6588" spans="1:6" x14ac:dyDescent="0.3">
      <c r="A6588">
        <v>54.879339999999999</v>
      </c>
      <c r="B6588">
        <v>565.50819999999999</v>
      </c>
      <c r="C6588">
        <v>9.9096390000000003</v>
      </c>
      <c r="D6588">
        <v>-0.47711789999999998</v>
      </c>
      <c r="E6588">
        <f t="shared" si="204"/>
        <v>77.912520943192547</v>
      </c>
      <c r="F6588">
        <f t="shared" si="205"/>
        <v>-3.7512424394190391E-2</v>
      </c>
    </row>
    <row r="6589" spans="1:6" x14ac:dyDescent="0.3">
      <c r="A6589">
        <v>54.887659999999997</v>
      </c>
      <c r="B6589">
        <v>565.5924</v>
      </c>
      <c r="C6589">
        <v>9.9095460000000006</v>
      </c>
      <c r="D6589">
        <v>-0.47724840000000002</v>
      </c>
      <c r="E6589">
        <f t="shared" si="204"/>
        <v>77.91178974960944</v>
      </c>
      <c r="F6589">
        <f t="shared" si="205"/>
        <v>-3.7522684691243681E-2</v>
      </c>
    </row>
    <row r="6590" spans="1:6" x14ac:dyDescent="0.3">
      <c r="A6590">
        <v>54.896000000000001</v>
      </c>
      <c r="B6590">
        <v>565.67520000000002</v>
      </c>
      <c r="C6590">
        <v>9.9094569999999997</v>
      </c>
      <c r="D6590">
        <v>-0.4773522</v>
      </c>
      <c r="E6590">
        <f t="shared" si="204"/>
        <v>77.911090005212699</v>
      </c>
      <c r="F6590">
        <f t="shared" si="205"/>
        <v>-3.7530845755106755E-2</v>
      </c>
    </row>
    <row r="6591" spans="1:6" x14ac:dyDescent="0.3">
      <c r="A6591">
        <v>54.904339999999998</v>
      </c>
      <c r="B6591">
        <v>565.75800000000004</v>
      </c>
      <c r="C6591">
        <v>9.9093630000000008</v>
      </c>
      <c r="D6591">
        <v>-0.47745209999999999</v>
      </c>
      <c r="E6591">
        <f t="shared" si="204"/>
        <v>77.910350949333008</v>
      </c>
      <c r="F6591">
        <f t="shared" si="205"/>
        <v>-3.7538700189402724E-2</v>
      </c>
    </row>
    <row r="6592" spans="1:6" x14ac:dyDescent="0.3">
      <c r="A6592">
        <v>54.912660000000002</v>
      </c>
      <c r="B6592">
        <v>565.84109999999998</v>
      </c>
      <c r="C6592">
        <v>9.9092950000000002</v>
      </c>
      <c r="D6592">
        <v>-0.47756470000000001</v>
      </c>
      <c r="E6592">
        <f t="shared" si="204"/>
        <v>77.909816313164697</v>
      </c>
      <c r="F6592">
        <f t="shared" si="205"/>
        <v>-3.7547553135365945E-2</v>
      </c>
    </row>
    <row r="6593" spans="1:6" x14ac:dyDescent="0.3">
      <c r="A6593">
        <v>54.920999999999999</v>
      </c>
      <c r="B6593">
        <v>565.92290000000003</v>
      </c>
      <c r="C6593">
        <v>9.9092029999999998</v>
      </c>
      <c r="D6593">
        <v>-0.47768549999999999</v>
      </c>
      <c r="E6593">
        <f t="shared" si="204"/>
        <v>77.909092981878189</v>
      </c>
      <c r="F6593">
        <f t="shared" si="205"/>
        <v>-3.7557050789649757E-2</v>
      </c>
    </row>
    <row r="6594" spans="1:6" x14ac:dyDescent="0.3">
      <c r="A6594">
        <v>54.929340000000003</v>
      </c>
      <c r="B6594">
        <v>566.00609999999995</v>
      </c>
      <c r="C6594">
        <v>9.9091109999999993</v>
      </c>
      <c r="D6594">
        <v>-0.4778482</v>
      </c>
      <c r="E6594">
        <f t="shared" si="204"/>
        <v>77.908369650591666</v>
      </c>
      <c r="F6594">
        <f t="shared" si="205"/>
        <v>-3.7569842746205853E-2</v>
      </c>
    </row>
    <row r="6595" spans="1:6" x14ac:dyDescent="0.3">
      <c r="A6595">
        <v>54.93768</v>
      </c>
      <c r="B6595">
        <v>566.08900000000006</v>
      </c>
      <c r="C6595">
        <v>9.9090310000000006</v>
      </c>
      <c r="D6595">
        <v>-0.47797260000000003</v>
      </c>
      <c r="E6595">
        <f t="shared" ref="E6595:E6658" si="206">C6595/12.71893*100</f>
        <v>77.907740666864271</v>
      </c>
      <c r="F6595">
        <f t="shared" ref="F6595:F6658" si="207">D6595/12.71893</f>
        <v>-3.7579623443166996E-2</v>
      </c>
    </row>
    <row r="6596" spans="1:6" x14ac:dyDescent="0.3">
      <c r="A6596">
        <v>54.945999999999998</v>
      </c>
      <c r="B6596">
        <v>566.17380000000003</v>
      </c>
      <c r="C6596">
        <v>9.9089650000000002</v>
      </c>
      <c r="D6596">
        <v>-0.47809499999999999</v>
      </c>
      <c r="E6596">
        <f t="shared" si="206"/>
        <v>77.907221755289171</v>
      </c>
      <c r="F6596">
        <f t="shared" si="207"/>
        <v>-3.7589246894196286E-2</v>
      </c>
    </row>
    <row r="6597" spans="1:6" x14ac:dyDescent="0.3">
      <c r="A6597">
        <v>54.954340000000002</v>
      </c>
      <c r="B6597">
        <v>566.2559</v>
      </c>
      <c r="C6597">
        <v>9.9089200000000002</v>
      </c>
      <c r="D6597">
        <v>-0.47824319999999998</v>
      </c>
      <c r="E6597">
        <f t="shared" si="206"/>
        <v>77.906867951942488</v>
      </c>
      <c r="F6597">
        <f t="shared" si="207"/>
        <v>-3.7600898817746461E-2</v>
      </c>
    </row>
    <row r="6598" spans="1:6" x14ac:dyDescent="0.3">
      <c r="A6598">
        <v>54.96266</v>
      </c>
      <c r="B6598">
        <v>566.34379999999999</v>
      </c>
      <c r="C6598">
        <v>9.9088890000000003</v>
      </c>
      <c r="D6598">
        <v>-0.47837619999999997</v>
      </c>
      <c r="E6598">
        <f t="shared" si="206"/>
        <v>77.906624220748128</v>
      </c>
      <c r="F6598">
        <f t="shared" si="207"/>
        <v>-3.7611355672214561E-2</v>
      </c>
    </row>
    <row r="6599" spans="1:6" x14ac:dyDescent="0.3">
      <c r="A6599">
        <v>54.970999999999997</v>
      </c>
      <c r="B6599">
        <v>566.42340000000002</v>
      </c>
      <c r="C6599">
        <v>9.908792</v>
      </c>
      <c r="D6599">
        <v>-0.47852119999999998</v>
      </c>
      <c r="E6599">
        <f t="shared" si="206"/>
        <v>77.905861577978655</v>
      </c>
      <c r="F6599">
        <f t="shared" si="207"/>
        <v>-3.7622756002273772E-2</v>
      </c>
    </row>
    <row r="6600" spans="1:6" x14ac:dyDescent="0.3">
      <c r="A6600">
        <v>54.979340000000001</v>
      </c>
      <c r="B6600">
        <v>566.50599999999997</v>
      </c>
      <c r="C6600">
        <v>9.9086780000000001</v>
      </c>
      <c r="D6600">
        <v>-0.4786957</v>
      </c>
      <c r="E6600">
        <f t="shared" si="206"/>
        <v>77.90496527616709</v>
      </c>
      <c r="F6600">
        <f t="shared" si="207"/>
        <v>-3.7636475709827789E-2</v>
      </c>
    </row>
    <row r="6601" spans="1:6" x14ac:dyDescent="0.3">
      <c r="A6601">
        <v>54.987659999999998</v>
      </c>
      <c r="B6601">
        <v>566.58749999999998</v>
      </c>
      <c r="C6601">
        <v>9.9085929999999998</v>
      </c>
      <c r="D6601">
        <v>-0.47884680000000002</v>
      </c>
      <c r="E6601">
        <f t="shared" si="206"/>
        <v>77.90429698095673</v>
      </c>
      <c r="F6601">
        <f t="shared" si="207"/>
        <v>-3.7648355639979147E-2</v>
      </c>
    </row>
    <row r="6602" spans="1:6" x14ac:dyDescent="0.3">
      <c r="A6602">
        <v>54.996000000000002</v>
      </c>
      <c r="B6602">
        <v>566.67129999999997</v>
      </c>
      <c r="C6602">
        <v>9.9084950000000003</v>
      </c>
      <c r="D6602">
        <v>-0.47898659999999998</v>
      </c>
      <c r="E6602">
        <f t="shared" si="206"/>
        <v>77.903526475890658</v>
      </c>
      <c r="F6602">
        <f t="shared" si="207"/>
        <v>-3.7659347130615542E-2</v>
      </c>
    </row>
    <row r="6603" spans="1:6" x14ac:dyDescent="0.3">
      <c r="A6603">
        <v>55.004339999999999</v>
      </c>
      <c r="B6603">
        <v>566.75890000000004</v>
      </c>
      <c r="C6603">
        <v>9.9084380000000003</v>
      </c>
      <c r="D6603">
        <v>-0.47912100000000002</v>
      </c>
      <c r="E6603">
        <f t="shared" si="206"/>
        <v>77.903078324984889</v>
      </c>
      <c r="F6603">
        <f t="shared" si="207"/>
        <v>-3.7669914057235944E-2</v>
      </c>
    </row>
    <row r="6604" spans="1:6" x14ac:dyDescent="0.3">
      <c r="A6604">
        <v>55.012659999999997</v>
      </c>
      <c r="B6604">
        <v>566.84040000000005</v>
      </c>
      <c r="C6604">
        <v>9.9083609999999993</v>
      </c>
      <c r="D6604">
        <v>-0.4792109</v>
      </c>
      <c r="E6604">
        <f t="shared" si="206"/>
        <v>77.902472928147247</v>
      </c>
      <c r="F6604">
        <f t="shared" si="207"/>
        <v>-3.7676982261872653E-2</v>
      </c>
    </row>
    <row r="6605" spans="1:6" x14ac:dyDescent="0.3">
      <c r="A6605">
        <v>55.021000000000001</v>
      </c>
      <c r="B6605">
        <v>566.92259999999999</v>
      </c>
      <c r="C6605">
        <v>9.9082910000000002</v>
      </c>
      <c r="D6605">
        <v>-0.47933369999999997</v>
      </c>
      <c r="E6605">
        <f t="shared" si="206"/>
        <v>77.901922567385768</v>
      </c>
      <c r="F6605">
        <f t="shared" si="207"/>
        <v>-3.7686637162088317E-2</v>
      </c>
    </row>
    <row r="6606" spans="1:6" x14ac:dyDescent="0.3">
      <c r="A6606">
        <v>55.029339999999998</v>
      </c>
      <c r="B6606">
        <v>567.00689999999997</v>
      </c>
      <c r="C6606">
        <v>9.9082360000000005</v>
      </c>
      <c r="D6606">
        <v>-0.479464</v>
      </c>
      <c r="E6606">
        <f t="shared" si="206"/>
        <v>77.901490141073197</v>
      </c>
      <c r="F6606">
        <f t="shared" si="207"/>
        <v>-3.7696881734548424E-2</v>
      </c>
    </row>
    <row r="6607" spans="1:6" x14ac:dyDescent="0.3">
      <c r="A6607">
        <v>55.037660000000002</v>
      </c>
      <c r="B6607">
        <v>567.08960000000002</v>
      </c>
      <c r="C6607">
        <v>9.9081569999999992</v>
      </c>
      <c r="D6607">
        <v>-0.47956270000000001</v>
      </c>
      <c r="E6607">
        <f t="shared" si="206"/>
        <v>77.900869019642371</v>
      </c>
      <c r="F6607">
        <f t="shared" si="207"/>
        <v>-3.770464182128528E-2</v>
      </c>
    </row>
    <row r="6608" spans="1:6" x14ac:dyDescent="0.3">
      <c r="A6608">
        <v>55.045999999999999</v>
      </c>
      <c r="B6608">
        <v>567.17380000000003</v>
      </c>
      <c r="C6608">
        <v>9.9080940000000002</v>
      </c>
      <c r="D6608">
        <v>-0.47968759999999999</v>
      </c>
      <c r="E6608">
        <f t="shared" si="206"/>
        <v>77.900373694957054</v>
      </c>
      <c r="F6608">
        <f t="shared" si="207"/>
        <v>-3.7714461829729387E-2</v>
      </c>
    </row>
    <row r="6609" spans="1:6" x14ac:dyDescent="0.3">
      <c r="A6609">
        <v>55.054340000000003</v>
      </c>
      <c r="B6609">
        <v>567.25570000000005</v>
      </c>
      <c r="C6609">
        <v>9.9080510000000004</v>
      </c>
      <c r="D6609">
        <v>-0.47981079999999998</v>
      </c>
      <c r="E6609">
        <f t="shared" si="206"/>
        <v>77.900035616203567</v>
      </c>
      <c r="F6609">
        <f t="shared" si="207"/>
        <v>-3.7724148179131417E-2</v>
      </c>
    </row>
    <row r="6610" spans="1:6" x14ac:dyDescent="0.3">
      <c r="A6610">
        <v>55.06268</v>
      </c>
      <c r="B6610">
        <v>567.33709999999996</v>
      </c>
      <c r="C6610">
        <v>9.9080110000000001</v>
      </c>
      <c r="D6610">
        <v>-0.4799216</v>
      </c>
      <c r="E6610">
        <f t="shared" si="206"/>
        <v>77.899721124339862</v>
      </c>
      <c r="F6610">
        <f t="shared" si="207"/>
        <v>-3.7732859603755976E-2</v>
      </c>
    </row>
    <row r="6611" spans="1:6" x14ac:dyDescent="0.3">
      <c r="A6611">
        <v>55.070999999999998</v>
      </c>
      <c r="B6611">
        <v>567.42520000000002</v>
      </c>
      <c r="C6611">
        <v>9.9079510000000006</v>
      </c>
      <c r="D6611">
        <v>-0.48004839999999999</v>
      </c>
      <c r="E6611">
        <f t="shared" si="206"/>
        <v>77.899249386544312</v>
      </c>
      <c r="F6611">
        <f t="shared" si="207"/>
        <v>-3.7742828995835337E-2</v>
      </c>
    </row>
    <row r="6612" spans="1:6" x14ac:dyDescent="0.3">
      <c r="A6612">
        <v>55.079340000000002</v>
      </c>
      <c r="B6612">
        <v>567.50350000000003</v>
      </c>
      <c r="C6612">
        <v>9.9078870000000006</v>
      </c>
      <c r="D6612">
        <v>-0.48019580000000001</v>
      </c>
      <c r="E6612">
        <f t="shared" si="206"/>
        <v>77.898746199562382</v>
      </c>
      <c r="F6612">
        <f t="shared" si="207"/>
        <v>-3.7754418021012773E-2</v>
      </c>
    </row>
    <row r="6613" spans="1:6" x14ac:dyDescent="0.3">
      <c r="A6613">
        <v>55.08766</v>
      </c>
      <c r="B6613">
        <v>567.58799999999997</v>
      </c>
      <c r="C6613">
        <v>9.9078009999999992</v>
      </c>
      <c r="D6613">
        <v>-0.48034660000000001</v>
      </c>
      <c r="E6613">
        <f t="shared" si="206"/>
        <v>77.898070042055409</v>
      </c>
      <c r="F6613">
        <f t="shared" si="207"/>
        <v>-3.7766274364274356E-2</v>
      </c>
    </row>
    <row r="6614" spans="1:6" x14ac:dyDescent="0.3">
      <c r="A6614">
        <v>55.095999999999997</v>
      </c>
      <c r="B6614">
        <v>567.67089999999996</v>
      </c>
      <c r="C6614">
        <v>9.907724</v>
      </c>
      <c r="D6614">
        <v>-0.48051759999999999</v>
      </c>
      <c r="E6614">
        <f t="shared" si="206"/>
        <v>77.897464645217795</v>
      </c>
      <c r="F6614">
        <f t="shared" si="207"/>
        <v>-3.7779718891447628E-2</v>
      </c>
    </row>
    <row r="6615" spans="1:6" x14ac:dyDescent="0.3">
      <c r="A6615">
        <v>55.104340000000001</v>
      </c>
      <c r="B6615">
        <v>567.75480000000005</v>
      </c>
      <c r="C6615">
        <v>9.9076409999999999</v>
      </c>
      <c r="D6615">
        <v>-0.48066019999999998</v>
      </c>
      <c r="E6615">
        <f t="shared" si="206"/>
        <v>77.896812074600604</v>
      </c>
      <c r="F6615">
        <f t="shared" si="207"/>
        <v>-3.7790930526388614E-2</v>
      </c>
    </row>
    <row r="6616" spans="1:6" x14ac:dyDescent="0.3">
      <c r="A6616">
        <v>55.112659999999998</v>
      </c>
      <c r="B6616">
        <v>567.83780000000002</v>
      </c>
      <c r="C6616">
        <v>9.9075430000000004</v>
      </c>
      <c r="D6616">
        <v>-0.48082580000000003</v>
      </c>
      <c r="E6616">
        <f t="shared" si="206"/>
        <v>77.896041569534546</v>
      </c>
      <c r="F6616">
        <f t="shared" si="207"/>
        <v>-3.78039504895459E-2</v>
      </c>
    </row>
    <row r="6617" spans="1:6" x14ac:dyDescent="0.3">
      <c r="A6617">
        <v>55.121000000000002</v>
      </c>
      <c r="B6617">
        <v>567.91949999999997</v>
      </c>
      <c r="C6617">
        <v>9.9074369999999998</v>
      </c>
      <c r="D6617">
        <v>-0.48098819999999998</v>
      </c>
      <c r="E6617">
        <f t="shared" si="206"/>
        <v>77.895208166095728</v>
      </c>
      <c r="F6617">
        <f t="shared" si="207"/>
        <v>-3.7816718859212207E-2</v>
      </c>
    </row>
    <row r="6618" spans="1:6" x14ac:dyDescent="0.3">
      <c r="A6618">
        <v>55.129339999999999</v>
      </c>
      <c r="B6618">
        <v>568.00559999999996</v>
      </c>
      <c r="C6618">
        <v>9.9073429999999991</v>
      </c>
      <c r="D6618">
        <v>-0.48111209999999999</v>
      </c>
      <c r="E6618">
        <f t="shared" si="206"/>
        <v>77.894469110216022</v>
      </c>
      <c r="F6618">
        <f t="shared" si="207"/>
        <v>-3.7826460244690392E-2</v>
      </c>
    </row>
    <row r="6619" spans="1:6" x14ac:dyDescent="0.3">
      <c r="A6619">
        <v>55.137659999999997</v>
      </c>
      <c r="B6619">
        <v>568.0883</v>
      </c>
      <c r="C6619">
        <v>9.9072589999999998</v>
      </c>
      <c r="D6619">
        <v>-0.48125869999999998</v>
      </c>
      <c r="E6619">
        <f t="shared" si="206"/>
        <v>77.89380867730226</v>
      </c>
      <c r="F6619">
        <f t="shared" si="207"/>
        <v>-3.7837986371495082E-2</v>
      </c>
    </row>
    <row r="6620" spans="1:6" x14ac:dyDescent="0.3">
      <c r="A6620">
        <v>55.146000000000001</v>
      </c>
      <c r="B6620">
        <v>568.16899999999998</v>
      </c>
      <c r="C6620">
        <v>9.9071949999999998</v>
      </c>
      <c r="D6620">
        <v>-0.48141679999999998</v>
      </c>
      <c r="E6620">
        <f t="shared" si="206"/>
        <v>77.89330549032033</v>
      </c>
      <c r="F6620">
        <f t="shared" si="207"/>
        <v>-3.7850416662407918E-2</v>
      </c>
    </row>
    <row r="6621" spans="1:6" x14ac:dyDescent="0.3">
      <c r="A6621">
        <v>55.154339999999998</v>
      </c>
      <c r="B6621">
        <v>568.25409999999999</v>
      </c>
      <c r="C6621">
        <v>9.9071160000000003</v>
      </c>
      <c r="D6621">
        <v>-0.48155819999999999</v>
      </c>
      <c r="E6621">
        <f t="shared" si="206"/>
        <v>77.892684368889519</v>
      </c>
      <c r="F6621">
        <f t="shared" si="207"/>
        <v>-3.7861533949789798E-2</v>
      </c>
    </row>
    <row r="6622" spans="1:6" x14ac:dyDescent="0.3">
      <c r="A6622">
        <v>55.162660000000002</v>
      </c>
      <c r="B6622">
        <v>568.33709999999996</v>
      </c>
      <c r="C6622">
        <v>9.9070619999999998</v>
      </c>
      <c r="D6622">
        <v>-0.48169450000000003</v>
      </c>
      <c r="E6622">
        <f t="shared" si="206"/>
        <v>77.892259804873518</v>
      </c>
      <c r="F6622">
        <f t="shared" si="207"/>
        <v>-3.7872250260045461E-2</v>
      </c>
    </row>
    <row r="6623" spans="1:6" x14ac:dyDescent="0.3">
      <c r="A6623">
        <v>55.170999999999999</v>
      </c>
      <c r="B6623">
        <v>568.4212</v>
      </c>
      <c r="C6623">
        <v>9.9069990000000008</v>
      </c>
      <c r="D6623">
        <v>-0.48183589999999998</v>
      </c>
      <c r="E6623">
        <f t="shared" si="206"/>
        <v>77.891764480188201</v>
      </c>
      <c r="F6623">
        <f t="shared" si="207"/>
        <v>-3.7883367547427334E-2</v>
      </c>
    </row>
    <row r="6624" spans="1:6" x14ac:dyDescent="0.3">
      <c r="A6624">
        <v>55.179340000000003</v>
      </c>
      <c r="B6624">
        <v>568.50340000000006</v>
      </c>
      <c r="C6624">
        <v>9.9069509999999994</v>
      </c>
      <c r="D6624">
        <v>-0.48195779999999999</v>
      </c>
      <c r="E6624">
        <f t="shared" si="206"/>
        <v>77.891387089951749</v>
      </c>
      <c r="F6624">
        <f t="shared" si="207"/>
        <v>-3.7892951686973667E-2</v>
      </c>
    </row>
    <row r="6625" spans="1:6" x14ac:dyDescent="0.3">
      <c r="A6625">
        <v>55.18768</v>
      </c>
      <c r="B6625">
        <v>568.58320000000003</v>
      </c>
      <c r="C6625">
        <v>9.9068939999999994</v>
      </c>
      <c r="D6625">
        <v>-0.48211019999999999</v>
      </c>
      <c r="E6625">
        <f t="shared" si="206"/>
        <v>77.890938939045967</v>
      </c>
      <c r="F6625">
        <f t="shared" si="207"/>
        <v>-3.7904933826980729E-2</v>
      </c>
    </row>
    <row r="6626" spans="1:6" x14ac:dyDescent="0.3">
      <c r="A6626">
        <v>55.195999999999998</v>
      </c>
      <c r="B6626">
        <v>568.67259999999999</v>
      </c>
      <c r="C6626">
        <v>9.9068369999999994</v>
      </c>
      <c r="D6626">
        <v>-0.48222700000000002</v>
      </c>
      <c r="E6626">
        <f t="shared" si="206"/>
        <v>77.890490788140184</v>
      </c>
      <c r="F6626">
        <f t="shared" si="207"/>
        <v>-3.7914116989400837E-2</v>
      </c>
    </row>
    <row r="6627" spans="1:6" x14ac:dyDescent="0.3">
      <c r="A6627">
        <v>55.204340000000002</v>
      </c>
      <c r="B6627">
        <v>568.75630000000001</v>
      </c>
      <c r="C6627">
        <v>9.9067930000000004</v>
      </c>
      <c r="D6627">
        <v>-0.48233900000000002</v>
      </c>
      <c r="E6627">
        <f t="shared" si="206"/>
        <v>77.890144847090127</v>
      </c>
      <c r="F6627">
        <f t="shared" si="207"/>
        <v>-3.7922922761584502E-2</v>
      </c>
    </row>
    <row r="6628" spans="1:6" x14ac:dyDescent="0.3">
      <c r="A6628">
        <v>55.21266</v>
      </c>
      <c r="B6628">
        <v>568.83820000000003</v>
      </c>
      <c r="C6628">
        <v>9.9067380000000007</v>
      </c>
      <c r="D6628">
        <v>-0.48248459999999999</v>
      </c>
      <c r="E6628">
        <f t="shared" si="206"/>
        <v>77.889712420777528</v>
      </c>
      <c r="F6628">
        <f t="shared" si="207"/>
        <v>-3.7934370265423269E-2</v>
      </c>
    </row>
    <row r="6629" spans="1:6" x14ac:dyDescent="0.3">
      <c r="A6629">
        <v>55.220999999999997</v>
      </c>
      <c r="B6629">
        <v>568.91840000000002</v>
      </c>
      <c r="C6629">
        <v>9.9066840000000003</v>
      </c>
      <c r="D6629">
        <v>-0.48262139999999998</v>
      </c>
      <c r="E6629">
        <f t="shared" si="206"/>
        <v>77.889287856761541</v>
      </c>
      <c r="F6629">
        <f t="shared" si="207"/>
        <v>-3.7945125887161889E-2</v>
      </c>
    </row>
    <row r="6630" spans="1:6" x14ac:dyDescent="0.3">
      <c r="A6630">
        <v>55.229340000000001</v>
      </c>
      <c r="B6630">
        <v>569.00109999999995</v>
      </c>
      <c r="C6630">
        <v>9.9066159999999996</v>
      </c>
      <c r="D6630">
        <v>-0.48274499999999998</v>
      </c>
      <c r="E6630">
        <f t="shared" si="206"/>
        <v>77.88875322059323</v>
      </c>
      <c r="F6630">
        <f t="shared" si="207"/>
        <v>-3.7954843685750292E-2</v>
      </c>
    </row>
    <row r="6631" spans="1:6" x14ac:dyDescent="0.3">
      <c r="A6631">
        <v>55.237659999999998</v>
      </c>
      <c r="B6631">
        <v>569.08500000000004</v>
      </c>
      <c r="C6631">
        <v>9.9065399999999997</v>
      </c>
      <c r="D6631">
        <v>-0.48288500000000001</v>
      </c>
      <c r="E6631">
        <f t="shared" si="206"/>
        <v>77.888155686052201</v>
      </c>
      <c r="F6631">
        <f t="shared" si="207"/>
        <v>-3.7965850900979876E-2</v>
      </c>
    </row>
    <row r="6632" spans="1:6" x14ac:dyDescent="0.3">
      <c r="A6632">
        <v>55.246000000000002</v>
      </c>
      <c r="B6632">
        <v>569.16909999999996</v>
      </c>
      <c r="C6632">
        <v>9.9064320000000006</v>
      </c>
      <c r="D6632">
        <v>-0.4829968</v>
      </c>
      <c r="E6632">
        <f t="shared" si="206"/>
        <v>77.887306558020214</v>
      </c>
      <c r="F6632">
        <f t="shared" si="207"/>
        <v>-3.7974640948570358E-2</v>
      </c>
    </row>
    <row r="6633" spans="1:6" x14ac:dyDescent="0.3">
      <c r="A6633">
        <v>55.254339999999999</v>
      </c>
      <c r="B6633">
        <v>569.25350000000003</v>
      </c>
      <c r="C6633">
        <v>9.9063180000000006</v>
      </c>
      <c r="D6633">
        <v>-0.48309760000000002</v>
      </c>
      <c r="E6633">
        <f t="shared" si="206"/>
        <v>77.886410256208663</v>
      </c>
      <c r="F6633">
        <f t="shared" si="207"/>
        <v>-3.7982566143535658E-2</v>
      </c>
    </row>
    <row r="6634" spans="1:6" x14ac:dyDescent="0.3">
      <c r="A6634">
        <v>55.262659999999997</v>
      </c>
      <c r="B6634">
        <v>569.33600000000001</v>
      </c>
      <c r="C6634">
        <v>9.9061679999999992</v>
      </c>
      <c r="D6634">
        <v>-0.48323280000000002</v>
      </c>
      <c r="E6634">
        <f t="shared" si="206"/>
        <v>77.885230911719773</v>
      </c>
      <c r="F6634">
        <f t="shared" si="207"/>
        <v>-3.7993195968528799E-2</v>
      </c>
    </row>
    <row r="6635" spans="1:6" x14ac:dyDescent="0.3">
      <c r="A6635">
        <v>55.271000000000001</v>
      </c>
      <c r="B6635">
        <v>569.41890000000001</v>
      </c>
      <c r="C6635">
        <v>9.9060509999999997</v>
      </c>
      <c r="D6635">
        <v>-0.48335860000000003</v>
      </c>
      <c r="E6635">
        <f t="shared" si="206"/>
        <v>77.884311023018441</v>
      </c>
      <c r="F6635">
        <f t="shared" si="207"/>
        <v>-3.8003086737642237E-2</v>
      </c>
    </row>
    <row r="6636" spans="1:6" x14ac:dyDescent="0.3">
      <c r="A6636">
        <v>55.279339999999998</v>
      </c>
      <c r="B6636">
        <v>569.50369999999998</v>
      </c>
      <c r="C6636">
        <v>9.9059620000000006</v>
      </c>
      <c r="D6636">
        <v>-0.4834908</v>
      </c>
      <c r="E6636">
        <f t="shared" si="206"/>
        <v>77.883611278621714</v>
      </c>
      <c r="F6636">
        <f t="shared" si="207"/>
        <v>-3.8013480693737604E-2</v>
      </c>
    </row>
    <row r="6637" spans="1:6" x14ac:dyDescent="0.3">
      <c r="A6637">
        <v>55.287660000000002</v>
      </c>
      <c r="B6637">
        <v>569.58780000000002</v>
      </c>
      <c r="C6637">
        <v>9.9058589999999995</v>
      </c>
      <c r="D6637">
        <v>-0.48364099999999999</v>
      </c>
      <c r="E6637">
        <f t="shared" si="206"/>
        <v>77.882801462072678</v>
      </c>
      <c r="F6637">
        <f t="shared" si="207"/>
        <v>-3.8025289863219625E-2</v>
      </c>
    </row>
    <row r="6638" spans="1:6" x14ac:dyDescent="0.3">
      <c r="A6638">
        <v>55.295999999999999</v>
      </c>
      <c r="B6638">
        <v>569.67010000000005</v>
      </c>
      <c r="C6638">
        <v>9.9057580000000005</v>
      </c>
      <c r="D6638">
        <v>-0.48378850000000001</v>
      </c>
      <c r="E6638">
        <f t="shared" si="206"/>
        <v>77.882007370116824</v>
      </c>
      <c r="F6638">
        <f t="shared" si="207"/>
        <v>-3.8036886750693652E-2</v>
      </c>
    </row>
    <row r="6639" spans="1:6" x14ac:dyDescent="0.3">
      <c r="A6639">
        <v>55.304340000000003</v>
      </c>
      <c r="B6639">
        <v>569.75030000000004</v>
      </c>
      <c r="C6639">
        <v>9.9056689999999996</v>
      </c>
      <c r="D6639">
        <v>-0.4839174</v>
      </c>
      <c r="E6639">
        <f t="shared" si="206"/>
        <v>77.881307625720083</v>
      </c>
      <c r="F6639">
        <f t="shared" si="207"/>
        <v>-3.8047021251001456E-2</v>
      </c>
    </row>
    <row r="6640" spans="1:6" x14ac:dyDescent="0.3">
      <c r="A6640">
        <v>55.31268</v>
      </c>
      <c r="B6640">
        <v>569.8356</v>
      </c>
      <c r="C6640">
        <v>9.9055710000000001</v>
      </c>
      <c r="D6640">
        <v>-0.48407080000000002</v>
      </c>
      <c r="E6640">
        <f t="shared" si="206"/>
        <v>77.880537120654012</v>
      </c>
      <c r="F6640">
        <f t="shared" si="207"/>
        <v>-3.8059082013974448E-2</v>
      </c>
    </row>
    <row r="6641" spans="1:6" x14ac:dyDescent="0.3">
      <c r="A6641">
        <v>55.320999999999998</v>
      </c>
      <c r="B6641">
        <v>569.91690000000006</v>
      </c>
      <c r="C6641">
        <v>9.9055070000000001</v>
      </c>
      <c r="D6641">
        <v>-0.48419259999999997</v>
      </c>
      <c r="E6641">
        <f t="shared" si="206"/>
        <v>77.880033933672081</v>
      </c>
      <c r="F6641">
        <f t="shared" si="207"/>
        <v>-3.8068658291224182E-2</v>
      </c>
    </row>
    <row r="6642" spans="1:6" x14ac:dyDescent="0.3">
      <c r="A6642">
        <v>55.329340000000002</v>
      </c>
      <c r="B6642">
        <v>570.00199999999995</v>
      </c>
      <c r="C6642">
        <v>9.9054380000000002</v>
      </c>
      <c r="D6642">
        <v>-0.4843384</v>
      </c>
      <c r="E6642">
        <f t="shared" si="206"/>
        <v>77.8794914352072</v>
      </c>
      <c r="F6642">
        <f t="shared" si="207"/>
        <v>-3.8080121519656132E-2</v>
      </c>
    </row>
    <row r="6643" spans="1:6" x14ac:dyDescent="0.3">
      <c r="A6643">
        <v>55.33766</v>
      </c>
      <c r="B6643">
        <v>570.08259999999996</v>
      </c>
      <c r="C6643">
        <v>9.9054199999999994</v>
      </c>
      <c r="D6643">
        <v>-0.48447440000000003</v>
      </c>
      <c r="E6643">
        <f t="shared" si="206"/>
        <v>77.879349913868538</v>
      </c>
      <c r="F6643">
        <f t="shared" si="207"/>
        <v>-3.809081424302202E-2</v>
      </c>
    </row>
    <row r="6644" spans="1:6" x14ac:dyDescent="0.3">
      <c r="A6644">
        <v>55.345999999999997</v>
      </c>
      <c r="B6644">
        <v>570.16380000000004</v>
      </c>
      <c r="C6644">
        <v>9.9054140000000004</v>
      </c>
      <c r="D6644">
        <v>-0.48461369999999998</v>
      </c>
      <c r="E6644">
        <f t="shared" si="206"/>
        <v>77.879302740088988</v>
      </c>
      <c r="F6644">
        <f t="shared" si="207"/>
        <v>-3.810176642217545E-2</v>
      </c>
    </row>
    <row r="6645" spans="1:6" x14ac:dyDescent="0.3">
      <c r="A6645">
        <v>55.354340000000001</v>
      </c>
      <c r="B6645">
        <v>570.255</v>
      </c>
      <c r="C6645">
        <v>9.9053710000000006</v>
      </c>
      <c r="D6645">
        <v>-0.4847534</v>
      </c>
      <c r="E6645">
        <f t="shared" si="206"/>
        <v>77.878964661335502</v>
      </c>
      <c r="F6645">
        <f t="shared" si="207"/>
        <v>-3.8112750050515252E-2</v>
      </c>
    </row>
    <row r="6646" spans="1:6" x14ac:dyDescent="0.3">
      <c r="A6646">
        <v>55.362659999999998</v>
      </c>
      <c r="B6646">
        <v>570.33519999999999</v>
      </c>
      <c r="C6646">
        <v>9.9053039999999992</v>
      </c>
      <c r="D6646">
        <v>-0.48489460000000001</v>
      </c>
      <c r="E6646">
        <f t="shared" si="206"/>
        <v>77.878437887463789</v>
      </c>
      <c r="F6646">
        <f t="shared" si="207"/>
        <v>-3.812385161330395E-2</v>
      </c>
    </row>
    <row r="6647" spans="1:6" x14ac:dyDescent="0.3">
      <c r="A6647">
        <v>55.371000000000002</v>
      </c>
      <c r="B6647">
        <v>570.41949999999997</v>
      </c>
      <c r="C6647">
        <v>9.9052430000000005</v>
      </c>
      <c r="D6647">
        <v>-0.48503059999999998</v>
      </c>
      <c r="E6647">
        <f t="shared" si="206"/>
        <v>77.877958287371669</v>
      </c>
      <c r="F6647">
        <f t="shared" si="207"/>
        <v>-3.813454433666983E-2</v>
      </c>
    </row>
    <row r="6648" spans="1:6" x14ac:dyDescent="0.3">
      <c r="A6648">
        <v>55.379339999999999</v>
      </c>
      <c r="B6648">
        <v>570.50049999999999</v>
      </c>
      <c r="C6648">
        <v>9.9051760000000009</v>
      </c>
      <c r="D6648">
        <v>-0.4851722</v>
      </c>
      <c r="E6648">
        <f t="shared" si="206"/>
        <v>77.877431513499957</v>
      </c>
      <c r="F6648">
        <f t="shared" si="207"/>
        <v>-3.8145677348644894E-2</v>
      </c>
    </row>
    <row r="6649" spans="1:6" x14ac:dyDescent="0.3">
      <c r="A6649">
        <v>55.387659999999997</v>
      </c>
      <c r="B6649">
        <v>570.58370000000002</v>
      </c>
      <c r="C6649">
        <v>9.9050980000000006</v>
      </c>
      <c r="D6649">
        <v>-0.48532160000000002</v>
      </c>
      <c r="E6649">
        <f t="shared" si="206"/>
        <v>77.876818254365745</v>
      </c>
      <c r="F6649">
        <f t="shared" si="207"/>
        <v>-3.8157423619754181E-2</v>
      </c>
    </row>
    <row r="6650" spans="1:6" x14ac:dyDescent="0.3">
      <c r="A6650">
        <v>55.396000000000001</v>
      </c>
      <c r="B6650">
        <v>570.66740000000004</v>
      </c>
      <c r="C6650">
        <v>9.9050360000000008</v>
      </c>
      <c r="D6650">
        <v>-0.48543809999999998</v>
      </c>
      <c r="E6650">
        <f t="shared" si="206"/>
        <v>77.876330791976997</v>
      </c>
      <c r="F6650">
        <f t="shared" si="207"/>
        <v>-3.8166583195284508E-2</v>
      </c>
    </row>
    <row r="6651" spans="1:6" x14ac:dyDescent="0.3">
      <c r="A6651">
        <v>55.404339999999998</v>
      </c>
      <c r="B6651">
        <v>570.74549999999999</v>
      </c>
      <c r="C6651">
        <v>9.9049499999999995</v>
      </c>
      <c r="D6651">
        <v>-0.48560160000000002</v>
      </c>
      <c r="E6651">
        <f t="shared" si="206"/>
        <v>77.875654634470038</v>
      </c>
      <c r="F6651">
        <f t="shared" si="207"/>
        <v>-3.8179438050213343E-2</v>
      </c>
    </row>
    <row r="6652" spans="1:6" x14ac:dyDescent="0.3">
      <c r="A6652">
        <v>55.412660000000002</v>
      </c>
      <c r="B6652">
        <v>570.83420000000001</v>
      </c>
      <c r="C6652">
        <v>9.904871</v>
      </c>
      <c r="D6652">
        <v>-0.48575960000000001</v>
      </c>
      <c r="E6652">
        <f t="shared" si="206"/>
        <v>77.875033513039227</v>
      </c>
      <c r="F6652">
        <f t="shared" si="207"/>
        <v>-3.8191860478829588E-2</v>
      </c>
    </row>
    <row r="6653" spans="1:6" x14ac:dyDescent="0.3">
      <c r="A6653">
        <v>55.420999999999999</v>
      </c>
      <c r="B6653">
        <v>570.91700000000003</v>
      </c>
      <c r="C6653">
        <v>9.9047719999999995</v>
      </c>
      <c r="D6653">
        <v>-0.48591630000000002</v>
      </c>
      <c r="E6653">
        <f t="shared" si="206"/>
        <v>77.874255145676557</v>
      </c>
      <c r="F6653">
        <f t="shared" si="207"/>
        <v>-3.8204180697590129E-2</v>
      </c>
    </row>
    <row r="6654" spans="1:6" x14ac:dyDescent="0.3">
      <c r="A6654">
        <v>55.429340000000003</v>
      </c>
      <c r="B6654">
        <v>570.99839999999995</v>
      </c>
      <c r="C6654">
        <v>9.9046869999999991</v>
      </c>
      <c r="D6654">
        <v>-0.48605710000000002</v>
      </c>
      <c r="E6654">
        <f t="shared" si="206"/>
        <v>77.873586850466182</v>
      </c>
      <c r="F6654">
        <f t="shared" si="207"/>
        <v>-3.8215250811192453E-2</v>
      </c>
    </row>
    <row r="6655" spans="1:6" x14ac:dyDescent="0.3">
      <c r="A6655">
        <v>55.43768</v>
      </c>
      <c r="B6655">
        <v>571.07899999999995</v>
      </c>
      <c r="C6655">
        <v>9.9046009999999995</v>
      </c>
      <c r="D6655">
        <v>-0.48620560000000002</v>
      </c>
      <c r="E6655">
        <f t="shared" si="206"/>
        <v>77.872910692959223</v>
      </c>
      <c r="F6655">
        <f t="shared" si="207"/>
        <v>-3.8226926321632403E-2</v>
      </c>
    </row>
    <row r="6656" spans="1:6" x14ac:dyDescent="0.3">
      <c r="A6656">
        <v>55.445999999999998</v>
      </c>
      <c r="B6656">
        <v>571.16290000000004</v>
      </c>
      <c r="C6656">
        <v>9.9045190000000005</v>
      </c>
      <c r="D6656">
        <v>-0.48634840000000001</v>
      </c>
      <c r="E6656">
        <f t="shared" si="206"/>
        <v>77.872265984638645</v>
      </c>
      <c r="F6656">
        <f t="shared" si="207"/>
        <v>-3.8238153681166578E-2</v>
      </c>
    </row>
    <row r="6657" spans="1:6" x14ac:dyDescent="0.3">
      <c r="A6657">
        <v>55.454340000000002</v>
      </c>
      <c r="B6657">
        <v>571.24649999999997</v>
      </c>
      <c r="C6657">
        <v>9.9044450000000008</v>
      </c>
      <c r="D6657">
        <v>-0.48649160000000002</v>
      </c>
      <c r="E6657">
        <f t="shared" si="206"/>
        <v>77.871684174690799</v>
      </c>
      <c r="F6657">
        <f t="shared" si="207"/>
        <v>-3.824941248988712E-2</v>
      </c>
    </row>
    <row r="6658" spans="1:6" x14ac:dyDescent="0.3">
      <c r="A6658">
        <v>55.46266</v>
      </c>
      <c r="B6658">
        <v>571.33050000000003</v>
      </c>
      <c r="C6658">
        <v>9.9043700000000001</v>
      </c>
      <c r="D6658">
        <v>-0.48662620000000001</v>
      </c>
      <c r="E6658">
        <f t="shared" si="206"/>
        <v>77.871094502446354</v>
      </c>
      <c r="F6658">
        <f t="shared" si="207"/>
        <v>-3.8259995141100706E-2</v>
      </c>
    </row>
    <row r="6659" spans="1:6" x14ac:dyDescent="0.3">
      <c r="A6659">
        <v>55.470999999999997</v>
      </c>
      <c r="B6659">
        <v>571.41629999999998</v>
      </c>
      <c r="C6659">
        <v>9.9042899999999996</v>
      </c>
      <c r="D6659">
        <v>-0.48674580000000001</v>
      </c>
      <c r="E6659">
        <f t="shared" ref="E6659:E6722" si="208">C6659/12.71893*100</f>
        <v>77.870465518718945</v>
      </c>
      <c r="F6659">
        <f t="shared" ref="F6659:F6722" si="209">D6659/12.71893</f>
        <v>-3.8269398447825405E-2</v>
      </c>
    </row>
    <row r="6660" spans="1:6" x14ac:dyDescent="0.3">
      <c r="A6660">
        <v>55.479340000000001</v>
      </c>
      <c r="B6660">
        <v>571.49739999999997</v>
      </c>
      <c r="C6660">
        <v>9.9042100000000008</v>
      </c>
      <c r="D6660">
        <v>-0.4869019</v>
      </c>
      <c r="E6660">
        <f t="shared" si="208"/>
        <v>77.869836534991549</v>
      </c>
      <c r="F6660">
        <f t="shared" si="209"/>
        <v>-3.8281671492806389E-2</v>
      </c>
    </row>
    <row r="6661" spans="1:6" x14ac:dyDescent="0.3">
      <c r="A6661">
        <v>55.487659999999998</v>
      </c>
      <c r="B6661">
        <v>571.57960000000003</v>
      </c>
      <c r="C6661">
        <v>9.9041160000000001</v>
      </c>
      <c r="D6661">
        <v>-0.48704890000000001</v>
      </c>
      <c r="E6661">
        <f t="shared" si="208"/>
        <v>77.869097479111844</v>
      </c>
      <c r="F6661">
        <f t="shared" si="209"/>
        <v>-3.8293229068797452E-2</v>
      </c>
    </row>
    <row r="6662" spans="1:6" x14ac:dyDescent="0.3">
      <c r="A6662">
        <v>55.496000000000002</v>
      </c>
      <c r="B6662">
        <v>571.66079999999999</v>
      </c>
      <c r="C6662">
        <v>9.9040379999999999</v>
      </c>
      <c r="D6662">
        <v>-0.48719699999999999</v>
      </c>
      <c r="E6662">
        <f t="shared" si="208"/>
        <v>77.868484219977617</v>
      </c>
      <c r="F6662">
        <f t="shared" si="209"/>
        <v>-3.8304873130051036E-2</v>
      </c>
    </row>
    <row r="6663" spans="1:6" x14ac:dyDescent="0.3">
      <c r="A6663">
        <v>55.504339999999999</v>
      </c>
      <c r="B6663">
        <v>571.74800000000005</v>
      </c>
      <c r="C6663">
        <v>9.9039339999999996</v>
      </c>
      <c r="D6663">
        <v>-0.48736560000000001</v>
      </c>
      <c r="E6663">
        <f t="shared" si="208"/>
        <v>77.867666541131996</v>
      </c>
      <c r="F6663">
        <f t="shared" si="209"/>
        <v>-3.8318128962106089E-2</v>
      </c>
    </row>
    <row r="6664" spans="1:6" x14ac:dyDescent="0.3">
      <c r="A6664">
        <v>55.512659999999997</v>
      </c>
      <c r="B6664">
        <v>571.82759999999996</v>
      </c>
      <c r="C6664">
        <v>9.9038489999999992</v>
      </c>
      <c r="D6664">
        <v>-0.4875311</v>
      </c>
      <c r="E6664">
        <f t="shared" si="208"/>
        <v>77.866998245921621</v>
      </c>
      <c r="F6664">
        <f t="shared" si="209"/>
        <v>-3.8331141062966777E-2</v>
      </c>
    </row>
    <row r="6665" spans="1:6" x14ac:dyDescent="0.3">
      <c r="A6665">
        <v>55.521000000000001</v>
      </c>
      <c r="B6665">
        <v>571.91089999999997</v>
      </c>
      <c r="C6665">
        <v>9.9037679999999995</v>
      </c>
      <c r="D6665">
        <v>-0.48767519999999998</v>
      </c>
      <c r="E6665">
        <f t="shared" si="208"/>
        <v>77.866361399897627</v>
      </c>
      <c r="F6665">
        <f t="shared" si="209"/>
        <v>-3.834247063235665E-2</v>
      </c>
    </row>
    <row r="6666" spans="1:6" x14ac:dyDescent="0.3">
      <c r="A6666">
        <v>55.529339999999998</v>
      </c>
      <c r="B6666">
        <v>571.99689999999998</v>
      </c>
      <c r="C6666">
        <v>9.9036799999999996</v>
      </c>
      <c r="D6666">
        <v>-0.48781740000000001</v>
      </c>
      <c r="E6666">
        <f t="shared" si="208"/>
        <v>77.865669517797485</v>
      </c>
      <c r="F6666">
        <f t="shared" si="209"/>
        <v>-3.8353650818111269E-2</v>
      </c>
    </row>
    <row r="6667" spans="1:6" x14ac:dyDescent="0.3">
      <c r="A6667">
        <v>55.537660000000002</v>
      </c>
      <c r="B6667">
        <v>572.07690000000002</v>
      </c>
      <c r="C6667">
        <v>9.9035700000000002</v>
      </c>
      <c r="D6667">
        <v>-0.48794690000000002</v>
      </c>
      <c r="E6667">
        <f t="shared" si="208"/>
        <v>77.864804665172301</v>
      </c>
      <c r="F6667">
        <f t="shared" si="209"/>
        <v>-3.8363832492198637E-2</v>
      </c>
    </row>
    <row r="6668" spans="1:6" x14ac:dyDescent="0.3">
      <c r="A6668">
        <v>55.545999999999999</v>
      </c>
      <c r="B6668">
        <v>572.16219999999998</v>
      </c>
      <c r="C6668">
        <v>9.9034639999999996</v>
      </c>
      <c r="D6668">
        <v>-0.48810579999999998</v>
      </c>
      <c r="E6668">
        <f t="shared" si="208"/>
        <v>77.863971261733482</v>
      </c>
      <c r="F6668">
        <f t="shared" si="209"/>
        <v>-3.8376325681484212E-2</v>
      </c>
    </row>
    <row r="6669" spans="1:6" x14ac:dyDescent="0.3">
      <c r="A6669">
        <v>55.554340000000003</v>
      </c>
      <c r="B6669">
        <v>572.24559999999997</v>
      </c>
      <c r="C6669">
        <v>9.9033610000000003</v>
      </c>
      <c r="D6669">
        <v>-0.48824040000000002</v>
      </c>
      <c r="E6669">
        <f t="shared" si="208"/>
        <v>77.86316144518446</v>
      </c>
      <c r="F6669">
        <f t="shared" si="209"/>
        <v>-3.8386908332697797E-2</v>
      </c>
    </row>
    <row r="6670" spans="1:6" x14ac:dyDescent="0.3">
      <c r="A6670">
        <v>55.56268</v>
      </c>
      <c r="B6670">
        <v>572.32799999999997</v>
      </c>
      <c r="C6670">
        <v>9.9032699999999991</v>
      </c>
      <c r="D6670">
        <v>-0.48836479999999999</v>
      </c>
      <c r="E6670">
        <f t="shared" si="208"/>
        <v>77.862445976194522</v>
      </c>
      <c r="F6670">
        <f t="shared" si="209"/>
        <v>-3.839668902965894E-2</v>
      </c>
    </row>
    <row r="6671" spans="1:6" x14ac:dyDescent="0.3">
      <c r="A6671">
        <v>55.570999999999998</v>
      </c>
      <c r="B6671">
        <v>572.41110000000003</v>
      </c>
      <c r="C6671">
        <v>9.9031990000000008</v>
      </c>
      <c r="D6671">
        <v>-0.48847800000000002</v>
      </c>
      <c r="E6671">
        <f t="shared" si="208"/>
        <v>77.861887753136472</v>
      </c>
      <c r="F6671">
        <f t="shared" si="209"/>
        <v>-3.8405589149401717E-2</v>
      </c>
    </row>
    <row r="6672" spans="1:6" x14ac:dyDescent="0.3">
      <c r="A6672">
        <v>55.579340000000002</v>
      </c>
      <c r="B6672">
        <v>572.49220000000003</v>
      </c>
      <c r="C6672">
        <v>9.903124</v>
      </c>
      <c r="D6672">
        <v>-0.48861209999999999</v>
      </c>
      <c r="E6672">
        <f t="shared" si="208"/>
        <v>77.861298080892027</v>
      </c>
      <c r="F6672">
        <f t="shared" si="209"/>
        <v>-3.8416132489132337E-2</v>
      </c>
    </row>
    <row r="6673" spans="1:6" x14ac:dyDescent="0.3">
      <c r="A6673">
        <v>55.58766</v>
      </c>
      <c r="B6673">
        <v>572.57640000000004</v>
      </c>
      <c r="C6673">
        <v>9.9030819999999995</v>
      </c>
      <c r="D6673">
        <v>-0.48873739999999999</v>
      </c>
      <c r="E6673">
        <f t="shared" si="208"/>
        <v>77.860967864435125</v>
      </c>
      <c r="F6673">
        <f t="shared" si="209"/>
        <v>-3.8425983946762818E-2</v>
      </c>
    </row>
    <row r="6674" spans="1:6" x14ac:dyDescent="0.3">
      <c r="A6674">
        <v>55.595999999999997</v>
      </c>
      <c r="B6674">
        <v>572.66070000000002</v>
      </c>
      <c r="C6674">
        <v>9.9030280000000008</v>
      </c>
      <c r="D6674">
        <v>-0.48886649999999998</v>
      </c>
      <c r="E6674">
        <f t="shared" si="208"/>
        <v>77.860543300419138</v>
      </c>
      <c r="F6674">
        <f t="shared" si="209"/>
        <v>-3.8436134171663812E-2</v>
      </c>
    </row>
    <row r="6675" spans="1:6" x14ac:dyDescent="0.3">
      <c r="A6675">
        <v>55.604340000000001</v>
      </c>
      <c r="B6675">
        <v>572.74210000000005</v>
      </c>
      <c r="C6675">
        <v>9.9029600000000002</v>
      </c>
      <c r="D6675">
        <v>-0.48899690000000001</v>
      </c>
      <c r="E6675">
        <f t="shared" si="208"/>
        <v>77.860008664250842</v>
      </c>
      <c r="F6675">
        <f t="shared" si="209"/>
        <v>-3.844638660642051E-2</v>
      </c>
    </row>
    <row r="6676" spans="1:6" x14ac:dyDescent="0.3">
      <c r="A6676">
        <v>55.612659999999998</v>
      </c>
      <c r="B6676">
        <v>572.82719999999995</v>
      </c>
      <c r="C6676">
        <v>9.9029100000000003</v>
      </c>
      <c r="D6676">
        <v>-0.489151</v>
      </c>
      <c r="E6676">
        <f t="shared" si="208"/>
        <v>77.859615549421207</v>
      </c>
      <c r="F6676">
        <f t="shared" si="209"/>
        <v>-3.8458502405469643E-2</v>
      </c>
    </row>
    <row r="6677" spans="1:6" x14ac:dyDescent="0.3">
      <c r="A6677">
        <v>55.621000000000002</v>
      </c>
      <c r="B6677">
        <v>572.91010000000006</v>
      </c>
      <c r="C6677">
        <v>9.9028559999999999</v>
      </c>
      <c r="D6677">
        <v>-0.48930499999999999</v>
      </c>
      <c r="E6677">
        <f t="shared" si="208"/>
        <v>77.859190985405206</v>
      </c>
      <c r="F6677">
        <f t="shared" si="209"/>
        <v>-3.8470610342222183E-2</v>
      </c>
    </row>
    <row r="6678" spans="1:6" x14ac:dyDescent="0.3">
      <c r="A6678">
        <v>55.629339999999999</v>
      </c>
      <c r="B6678">
        <v>572.99279999999999</v>
      </c>
      <c r="C6678">
        <v>9.9027779999999996</v>
      </c>
      <c r="D6678">
        <v>-0.48942760000000002</v>
      </c>
      <c r="E6678">
        <f t="shared" si="208"/>
        <v>77.858577726270994</v>
      </c>
      <c r="F6678">
        <f t="shared" si="209"/>
        <v>-3.8480249517844664E-2</v>
      </c>
    </row>
    <row r="6679" spans="1:6" x14ac:dyDescent="0.3">
      <c r="A6679">
        <v>55.637659999999997</v>
      </c>
      <c r="B6679">
        <v>573.07680000000005</v>
      </c>
      <c r="C6679">
        <v>9.9026910000000008</v>
      </c>
      <c r="D6679">
        <v>-0.48958360000000001</v>
      </c>
      <c r="E6679">
        <f t="shared" si="208"/>
        <v>77.857893706467451</v>
      </c>
      <c r="F6679">
        <f t="shared" si="209"/>
        <v>-3.8492514700529057E-2</v>
      </c>
    </row>
    <row r="6680" spans="1:6" x14ac:dyDescent="0.3">
      <c r="A6680">
        <v>55.646000000000001</v>
      </c>
      <c r="B6680">
        <v>573.15740000000005</v>
      </c>
      <c r="C6680">
        <v>9.9026110000000003</v>
      </c>
      <c r="D6680">
        <v>-0.48972779999999999</v>
      </c>
      <c r="E6680">
        <f t="shared" si="208"/>
        <v>77.857264722740041</v>
      </c>
      <c r="F6680">
        <f t="shared" si="209"/>
        <v>-3.8503852132215521E-2</v>
      </c>
    </row>
    <row r="6681" spans="1:6" x14ac:dyDescent="0.3">
      <c r="A6681">
        <v>55.654339999999998</v>
      </c>
      <c r="B6681">
        <v>573.24220000000003</v>
      </c>
      <c r="C6681">
        <v>9.9025239999999997</v>
      </c>
      <c r="D6681">
        <v>-0.48989179999999999</v>
      </c>
      <c r="E6681">
        <f t="shared" si="208"/>
        <v>77.856580702936483</v>
      </c>
      <c r="F6681">
        <f t="shared" si="209"/>
        <v>-3.8516746298627322E-2</v>
      </c>
    </row>
    <row r="6682" spans="1:6" x14ac:dyDescent="0.3">
      <c r="A6682">
        <v>55.662660000000002</v>
      </c>
      <c r="B6682">
        <v>573.32249999999999</v>
      </c>
      <c r="C6682">
        <v>9.9024490000000007</v>
      </c>
      <c r="D6682">
        <v>-0.49005130000000002</v>
      </c>
      <c r="E6682">
        <f t="shared" si="208"/>
        <v>77.855991030692053</v>
      </c>
      <c r="F6682">
        <f t="shared" si="209"/>
        <v>-3.8529286661692454E-2</v>
      </c>
    </row>
    <row r="6683" spans="1:6" x14ac:dyDescent="0.3">
      <c r="A6683">
        <v>55.670999999999999</v>
      </c>
      <c r="B6683">
        <v>573.40809999999999</v>
      </c>
      <c r="C6683">
        <v>9.9023260000000004</v>
      </c>
      <c r="D6683">
        <v>-0.49021599999999999</v>
      </c>
      <c r="E6683">
        <f t="shared" si="208"/>
        <v>77.855023968211171</v>
      </c>
      <c r="F6683">
        <f t="shared" si="209"/>
        <v>-3.8542235864180395E-2</v>
      </c>
    </row>
    <row r="6684" spans="1:6" x14ac:dyDescent="0.3">
      <c r="A6684">
        <v>55.679340000000003</v>
      </c>
      <c r="B6684">
        <v>573.48900000000003</v>
      </c>
      <c r="C6684">
        <v>9.9022179999999995</v>
      </c>
      <c r="D6684">
        <v>-0.49035479999999998</v>
      </c>
      <c r="E6684">
        <f t="shared" si="208"/>
        <v>77.854174840179155</v>
      </c>
      <c r="F6684">
        <f t="shared" si="209"/>
        <v>-3.8553148731850867E-2</v>
      </c>
    </row>
    <row r="6685" spans="1:6" x14ac:dyDescent="0.3">
      <c r="A6685">
        <v>55.68768</v>
      </c>
      <c r="B6685">
        <v>573.56880000000001</v>
      </c>
      <c r="C6685">
        <v>9.9021089999999994</v>
      </c>
      <c r="D6685">
        <v>-0.49051869999999997</v>
      </c>
      <c r="E6685">
        <f t="shared" si="208"/>
        <v>77.853317849850569</v>
      </c>
      <c r="F6685">
        <f t="shared" si="209"/>
        <v>-3.8566035035966076E-2</v>
      </c>
    </row>
    <row r="6686" spans="1:6" x14ac:dyDescent="0.3">
      <c r="A6686">
        <v>55.695999999999998</v>
      </c>
      <c r="B6686">
        <v>573.65430000000003</v>
      </c>
      <c r="C6686">
        <v>9.9019929999999992</v>
      </c>
      <c r="D6686">
        <v>-0.49066500000000002</v>
      </c>
      <c r="E6686">
        <f t="shared" si="208"/>
        <v>77.852405823445835</v>
      </c>
      <c r="F6686">
        <f t="shared" si="209"/>
        <v>-3.8577537575880991E-2</v>
      </c>
    </row>
    <row r="6687" spans="1:6" x14ac:dyDescent="0.3">
      <c r="A6687">
        <v>55.704340000000002</v>
      </c>
      <c r="B6687">
        <v>573.73659999999995</v>
      </c>
      <c r="C6687">
        <v>9.9018859999999993</v>
      </c>
      <c r="D6687">
        <v>-0.49080309999999999</v>
      </c>
      <c r="E6687">
        <f t="shared" si="208"/>
        <v>77.851564557710432</v>
      </c>
      <c r="F6687">
        <f t="shared" si="209"/>
        <v>-3.8588395407475315E-2</v>
      </c>
    </row>
    <row r="6688" spans="1:6" x14ac:dyDescent="0.3">
      <c r="A6688">
        <v>55.71266</v>
      </c>
      <c r="B6688">
        <v>573.82380000000001</v>
      </c>
      <c r="C6688">
        <v>9.9018200000000007</v>
      </c>
      <c r="D6688">
        <v>-0.49093989999999998</v>
      </c>
      <c r="E6688">
        <f t="shared" si="208"/>
        <v>77.851045646135333</v>
      </c>
      <c r="F6688">
        <f t="shared" si="209"/>
        <v>-3.8599151029213935E-2</v>
      </c>
    </row>
    <row r="6689" spans="1:6" x14ac:dyDescent="0.3">
      <c r="A6689">
        <v>55.720999999999997</v>
      </c>
      <c r="B6689">
        <v>573.90819999999997</v>
      </c>
      <c r="C6689">
        <v>9.9017660000000003</v>
      </c>
      <c r="D6689">
        <v>-0.49106539999999999</v>
      </c>
      <c r="E6689">
        <f t="shared" si="208"/>
        <v>77.850621082119332</v>
      </c>
      <c r="F6689">
        <f t="shared" si="209"/>
        <v>-3.8609018211437598E-2</v>
      </c>
    </row>
    <row r="6690" spans="1:6" x14ac:dyDescent="0.3">
      <c r="A6690">
        <v>55.729340000000001</v>
      </c>
      <c r="B6690">
        <v>573.98990000000003</v>
      </c>
      <c r="C6690">
        <v>9.9016909999999996</v>
      </c>
      <c r="D6690">
        <v>-0.49120259999999999</v>
      </c>
      <c r="E6690">
        <f t="shared" si="208"/>
        <v>77.850031409874887</v>
      </c>
      <c r="F6690">
        <f t="shared" si="209"/>
        <v>-3.8619805282362585E-2</v>
      </c>
    </row>
    <row r="6691" spans="1:6" x14ac:dyDescent="0.3">
      <c r="A6691">
        <v>55.737659999999998</v>
      </c>
      <c r="B6691">
        <v>574.07309999999995</v>
      </c>
      <c r="C6691">
        <v>9.9016219999999997</v>
      </c>
      <c r="D6691">
        <v>-0.49133880000000002</v>
      </c>
      <c r="E6691">
        <f t="shared" si="208"/>
        <v>77.849488911409992</v>
      </c>
      <c r="F6691">
        <f t="shared" si="209"/>
        <v>-3.8630513730321656E-2</v>
      </c>
    </row>
    <row r="6692" spans="1:6" x14ac:dyDescent="0.3">
      <c r="A6692">
        <v>55.746000000000002</v>
      </c>
      <c r="B6692">
        <v>574.15819999999997</v>
      </c>
      <c r="C6692">
        <v>9.9015319999999996</v>
      </c>
      <c r="D6692">
        <v>-0.49145339999999998</v>
      </c>
      <c r="E6692">
        <f t="shared" si="208"/>
        <v>77.848781304716667</v>
      </c>
      <c r="F6692">
        <f t="shared" si="209"/>
        <v>-3.8639523922216729E-2</v>
      </c>
    </row>
    <row r="6693" spans="1:6" x14ac:dyDescent="0.3">
      <c r="A6693">
        <v>55.754339999999999</v>
      </c>
      <c r="B6693">
        <v>574.23739999999998</v>
      </c>
      <c r="C6693">
        <v>9.9014720000000001</v>
      </c>
      <c r="D6693">
        <v>-0.49157820000000002</v>
      </c>
      <c r="E6693">
        <f t="shared" si="208"/>
        <v>77.848309566921117</v>
      </c>
      <c r="F6693">
        <f t="shared" si="209"/>
        <v>-3.8649336068364244E-2</v>
      </c>
    </row>
    <row r="6694" spans="1:6" x14ac:dyDescent="0.3">
      <c r="A6694">
        <v>55.762659999999997</v>
      </c>
      <c r="B6694">
        <v>574.32119999999998</v>
      </c>
      <c r="C6694">
        <v>9.9013939999999998</v>
      </c>
      <c r="D6694">
        <v>-0.49172739999999998</v>
      </c>
      <c r="E6694">
        <f t="shared" si="208"/>
        <v>77.84769630778689</v>
      </c>
      <c r="F6694">
        <f t="shared" si="209"/>
        <v>-3.8661066614880335E-2</v>
      </c>
    </row>
    <row r="6695" spans="1:6" x14ac:dyDescent="0.3">
      <c r="A6695">
        <v>55.771000000000001</v>
      </c>
      <c r="B6695">
        <v>574.40440000000001</v>
      </c>
      <c r="C6695">
        <v>9.9013399999999994</v>
      </c>
      <c r="D6695">
        <v>-0.49185299999999998</v>
      </c>
      <c r="E6695">
        <f t="shared" si="208"/>
        <v>77.847271743770889</v>
      </c>
      <c r="F6695">
        <f t="shared" si="209"/>
        <v>-3.867094165940059E-2</v>
      </c>
    </row>
    <row r="6696" spans="1:6" x14ac:dyDescent="0.3">
      <c r="A6696">
        <v>55.779339999999998</v>
      </c>
      <c r="B6696">
        <v>574.48869999999999</v>
      </c>
      <c r="C6696">
        <v>9.9012700000000002</v>
      </c>
      <c r="D6696">
        <v>-0.4919963</v>
      </c>
      <c r="E6696">
        <f t="shared" si="208"/>
        <v>77.846721383009424</v>
      </c>
      <c r="F6696">
        <f t="shared" si="209"/>
        <v>-3.8682208330417731E-2</v>
      </c>
    </row>
    <row r="6697" spans="1:6" x14ac:dyDescent="0.3">
      <c r="A6697">
        <v>55.787660000000002</v>
      </c>
      <c r="B6697">
        <v>574.56989999999996</v>
      </c>
      <c r="C6697">
        <v>9.9012259999999994</v>
      </c>
      <c r="D6697">
        <v>-0.49216460000000001</v>
      </c>
      <c r="E6697">
        <f t="shared" si="208"/>
        <v>77.846375441959339</v>
      </c>
      <c r="F6697">
        <f t="shared" si="209"/>
        <v>-3.8695440575583009E-2</v>
      </c>
    </row>
    <row r="6698" spans="1:6" x14ac:dyDescent="0.3">
      <c r="A6698">
        <v>55.795999999999999</v>
      </c>
      <c r="B6698">
        <v>574.65309999999999</v>
      </c>
      <c r="C6698">
        <v>9.9011420000000001</v>
      </c>
      <c r="D6698">
        <v>-0.4923322</v>
      </c>
      <c r="E6698">
        <f t="shared" si="208"/>
        <v>77.845715009045563</v>
      </c>
      <c r="F6698">
        <f t="shared" si="209"/>
        <v>-3.870861778467214E-2</v>
      </c>
    </row>
    <row r="6699" spans="1:6" x14ac:dyDescent="0.3">
      <c r="A6699">
        <v>55.804340000000003</v>
      </c>
      <c r="B6699">
        <v>574.73620000000005</v>
      </c>
      <c r="C6699">
        <v>9.9010400000000001</v>
      </c>
      <c r="D6699">
        <v>-0.4924982</v>
      </c>
      <c r="E6699">
        <f t="shared" si="208"/>
        <v>77.844913054793125</v>
      </c>
      <c r="F6699">
        <f t="shared" si="209"/>
        <v>-3.8721669197015786E-2</v>
      </c>
    </row>
    <row r="6700" spans="1:6" x14ac:dyDescent="0.3">
      <c r="A6700">
        <v>55.81268</v>
      </c>
      <c r="B6700">
        <v>574.81960000000004</v>
      </c>
      <c r="C6700">
        <v>9.9009309999999999</v>
      </c>
      <c r="D6700">
        <v>-0.49265809999999999</v>
      </c>
      <c r="E6700">
        <f t="shared" si="208"/>
        <v>77.844056064464539</v>
      </c>
      <c r="F6700">
        <f t="shared" si="209"/>
        <v>-3.8734241009267284E-2</v>
      </c>
    </row>
    <row r="6701" spans="1:6" x14ac:dyDescent="0.3">
      <c r="A6701">
        <v>55.820999999999998</v>
      </c>
      <c r="B6701">
        <v>574.90380000000005</v>
      </c>
      <c r="C6701">
        <v>9.9008479999999999</v>
      </c>
      <c r="D6701">
        <v>-0.49279909999999999</v>
      </c>
      <c r="E6701">
        <f t="shared" si="208"/>
        <v>77.843403493847347</v>
      </c>
      <c r="F6701">
        <f t="shared" si="209"/>
        <v>-3.8745326847462798E-2</v>
      </c>
    </row>
    <row r="6702" spans="1:6" x14ac:dyDescent="0.3">
      <c r="A6702">
        <v>55.829340000000002</v>
      </c>
      <c r="B6702">
        <v>574.98699999999997</v>
      </c>
      <c r="C6702">
        <v>9.9007989999999992</v>
      </c>
      <c r="D6702">
        <v>-0.49295</v>
      </c>
      <c r="E6702">
        <f t="shared" si="208"/>
        <v>77.843018241314326</v>
      </c>
      <c r="F6702">
        <f t="shared" si="209"/>
        <v>-3.8757191053020966E-2</v>
      </c>
    </row>
    <row r="6703" spans="1:6" x14ac:dyDescent="0.3">
      <c r="A6703">
        <v>55.83766</v>
      </c>
      <c r="B6703">
        <v>575.06679999999994</v>
      </c>
      <c r="C6703">
        <v>9.9007380000000005</v>
      </c>
      <c r="D6703">
        <v>-0.49308560000000001</v>
      </c>
      <c r="E6703">
        <f t="shared" si="208"/>
        <v>77.842538641222177</v>
      </c>
      <c r="F6703">
        <f t="shared" si="209"/>
        <v>-3.876785232720048E-2</v>
      </c>
    </row>
    <row r="6704" spans="1:6" x14ac:dyDescent="0.3">
      <c r="A6704">
        <v>55.845999999999997</v>
      </c>
      <c r="B6704">
        <v>575.15039999999999</v>
      </c>
      <c r="C6704">
        <v>9.9006620000000005</v>
      </c>
      <c r="D6704">
        <v>-0.49320380000000003</v>
      </c>
      <c r="E6704">
        <f t="shared" si="208"/>
        <v>77.841941106681148</v>
      </c>
      <c r="F6704">
        <f t="shared" si="209"/>
        <v>-3.8777145561772884E-2</v>
      </c>
    </row>
    <row r="6705" spans="1:6" x14ac:dyDescent="0.3">
      <c r="A6705">
        <v>55.854340000000001</v>
      </c>
      <c r="B6705">
        <v>575.23350000000005</v>
      </c>
      <c r="C6705">
        <v>9.9006030000000003</v>
      </c>
      <c r="D6705">
        <v>-0.49332979999999998</v>
      </c>
      <c r="E6705">
        <f t="shared" si="208"/>
        <v>77.841477231182182</v>
      </c>
      <c r="F6705">
        <f t="shared" si="209"/>
        <v>-3.8787052055479505E-2</v>
      </c>
    </row>
    <row r="6706" spans="1:6" x14ac:dyDescent="0.3">
      <c r="A6706">
        <v>55.862659999999998</v>
      </c>
      <c r="B6706">
        <v>575.3202</v>
      </c>
      <c r="C6706">
        <v>9.9005430000000008</v>
      </c>
      <c r="D6706">
        <v>-0.49346200000000001</v>
      </c>
      <c r="E6706">
        <f t="shared" si="208"/>
        <v>77.841005493386632</v>
      </c>
      <c r="F6706">
        <f t="shared" si="209"/>
        <v>-3.8797446011574872E-2</v>
      </c>
    </row>
    <row r="6707" spans="1:6" x14ac:dyDescent="0.3">
      <c r="A6707">
        <v>55.871000000000002</v>
      </c>
      <c r="B6707">
        <v>575.40129999999999</v>
      </c>
      <c r="C6707">
        <v>9.9004589999999997</v>
      </c>
      <c r="D6707">
        <v>-0.49358560000000001</v>
      </c>
      <c r="E6707">
        <f t="shared" si="208"/>
        <v>77.840345060472842</v>
      </c>
      <c r="F6707">
        <f t="shared" si="209"/>
        <v>-3.8807163810163275E-2</v>
      </c>
    </row>
    <row r="6708" spans="1:6" x14ac:dyDescent="0.3">
      <c r="A6708">
        <v>55.879339999999999</v>
      </c>
      <c r="B6708">
        <v>575.48469999999998</v>
      </c>
      <c r="C6708">
        <v>9.9003680000000003</v>
      </c>
      <c r="D6708">
        <v>-0.49371229999999999</v>
      </c>
      <c r="E6708">
        <f t="shared" si="208"/>
        <v>77.839629591482932</v>
      </c>
      <c r="F6708">
        <f t="shared" si="209"/>
        <v>-3.8817125339946044E-2</v>
      </c>
    </row>
    <row r="6709" spans="1:6" x14ac:dyDescent="0.3">
      <c r="A6709">
        <v>55.887659999999997</v>
      </c>
      <c r="B6709">
        <v>575.56949999999995</v>
      </c>
      <c r="C6709">
        <v>9.9002879999999998</v>
      </c>
      <c r="D6709">
        <v>-0.49385659999999998</v>
      </c>
      <c r="E6709">
        <f t="shared" si="208"/>
        <v>77.839000607755523</v>
      </c>
      <c r="F6709">
        <f t="shared" si="209"/>
        <v>-3.8828470633929107E-2</v>
      </c>
    </row>
    <row r="6710" spans="1:6" x14ac:dyDescent="0.3">
      <c r="A6710">
        <v>55.896000000000001</v>
      </c>
      <c r="B6710">
        <v>575.65279999999996</v>
      </c>
      <c r="C6710">
        <v>9.9002199999999991</v>
      </c>
      <c r="D6710">
        <v>-0.49400329999999998</v>
      </c>
      <c r="E6710">
        <f t="shared" si="208"/>
        <v>77.838465971587226</v>
      </c>
      <c r="F6710">
        <f t="shared" si="209"/>
        <v>-3.8840004623030396E-2</v>
      </c>
    </row>
    <row r="6711" spans="1:6" x14ac:dyDescent="0.3">
      <c r="A6711">
        <v>55.904339999999998</v>
      </c>
      <c r="B6711">
        <v>575.73599999999999</v>
      </c>
      <c r="C6711">
        <v>9.9001409999999996</v>
      </c>
      <c r="D6711">
        <v>-0.49413180000000001</v>
      </c>
      <c r="E6711">
        <f t="shared" si="208"/>
        <v>77.837844850156415</v>
      </c>
      <c r="F6711">
        <f t="shared" si="209"/>
        <v>-3.8850107674151833E-2</v>
      </c>
    </row>
    <row r="6712" spans="1:6" x14ac:dyDescent="0.3">
      <c r="A6712">
        <v>55.912660000000002</v>
      </c>
      <c r="B6712">
        <v>575.8184</v>
      </c>
      <c r="C6712">
        <v>9.9000299999999992</v>
      </c>
      <c r="D6712">
        <v>-0.49426680000000001</v>
      </c>
      <c r="E6712">
        <f t="shared" si="208"/>
        <v>77.836972135234646</v>
      </c>
      <c r="F6712">
        <f t="shared" si="209"/>
        <v>-3.8860721774551792E-2</v>
      </c>
    </row>
    <row r="6713" spans="1:6" x14ac:dyDescent="0.3">
      <c r="A6713">
        <v>55.920999999999999</v>
      </c>
      <c r="B6713">
        <v>575.89930000000004</v>
      </c>
      <c r="C6713">
        <v>9.8999450000000007</v>
      </c>
      <c r="D6713">
        <v>-0.4944172</v>
      </c>
      <c r="E6713">
        <f t="shared" si="208"/>
        <v>77.836303840024286</v>
      </c>
      <c r="F6713">
        <f t="shared" si="209"/>
        <v>-3.8872546668627002E-2</v>
      </c>
    </row>
    <row r="6714" spans="1:6" x14ac:dyDescent="0.3">
      <c r="A6714">
        <v>55.929340000000003</v>
      </c>
      <c r="B6714">
        <v>575.98239999999998</v>
      </c>
      <c r="C6714">
        <v>9.8998419999999996</v>
      </c>
      <c r="D6714">
        <v>-0.49458750000000001</v>
      </c>
      <c r="E6714">
        <f t="shared" si="208"/>
        <v>77.835494023475235</v>
      </c>
      <c r="F6714">
        <f t="shared" si="209"/>
        <v>-3.8885936159724126E-2</v>
      </c>
    </row>
    <row r="6715" spans="1:6" x14ac:dyDescent="0.3">
      <c r="A6715">
        <v>55.93768</v>
      </c>
      <c r="B6715">
        <v>576.06470000000002</v>
      </c>
      <c r="C6715">
        <v>9.8997279999999996</v>
      </c>
      <c r="D6715">
        <v>-0.49474570000000001</v>
      </c>
      <c r="E6715">
        <f t="shared" si="208"/>
        <v>77.834597721663684</v>
      </c>
      <c r="F6715">
        <f t="shared" si="209"/>
        <v>-3.8898374312933554E-2</v>
      </c>
    </row>
    <row r="6716" spans="1:6" x14ac:dyDescent="0.3">
      <c r="A6716">
        <v>55.945999999999998</v>
      </c>
      <c r="B6716">
        <v>576.14909999999998</v>
      </c>
      <c r="C6716">
        <v>9.8996630000000003</v>
      </c>
      <c r="D6716">
        <v>-0.49487560000000003</v>
      </c>
      <c r="E6716">
        <f t="shared" si="208"/>
        <v>77.834086672385183</v>
      </c>
      <c r="F6716">
        <f t="shared" si="209"/>
        <v>-3.8908587436207294E-2</v>
      </c>
    </row>
    <row r="6717" spans="1:6" x14ac:dyDescent="0.3">
      <c r="A6717">
        <v>55.954340000000002</v>
      </c>
      <c r="B6717">
        <v>576.23</v>
      </c>
      <c r="C6717">
        <v>9.8995859999999993</v>
      </c>
      <c r="D6717">
        <v>-0.495029</v>
      </c>
      <c r="E6717">
        <f t="shared" si="208"/>
        <v>77.833481275547541</v>
      </c>
      <c r="F6717">
        <f t="shared" si="209"/>
        <v>-3.8920648199180279E-2</v>
      </c>
    </row>
    <row r="6718" spans="1:6" x14ac:dyDescent="0.3">
      <c r="A6718">
        <v>55.96266</v>
      </c>
      <c r="B6718">
        <v>576.31439999999998</v>
      </c>
      <c r="C6718">
        <v>9.8995510000000007</v>
      </c>
      <c r="D6718">
        <v>-0.49518050000000002</v>
      </c>
      <c r="E6718">
        <f t="shared" si="208"/>
        <v>77.833206095166815</v>
      </c>
      <c r="F6718">
        <f t="shared" si="209"/>
        <v>-3.8932559578518003E-2</v>
      </c>
    </row>
    <row r="6719" spans="1:6" x14ac:dyDescent="0.3">
      <c r="A6719">
        <v>55.970999999999997</v>
      </c>
      <c r="B6719">
        <v>576.3999</v>
      </c>
      <c r="C6719">
        <v>9.8994959999999992</v>
      </c>
      <c r="D6719">
        <v>-0.49531829999999999</v>
      </c>
      <c r="E6719">
        <f t="shared" si="208"/>
        <v>77.832773668854216</v>
      </c>
      <c r="F6719">
        <f t="shared" si="209"/>
        <v>-3.8943393823222552E-2</v>
      </c>
    </row>
    <row r="6720" spans="1:6" x14ac:dyDescent="0.3">
      <c r="A6720">
        <v>55.979340000000001</v>
      </c>
      <c r="B6720">
        <v>576.48419999999999</v>
      </c>
      <c r="C6720">
        <v>9.8994219999999995</v>
      </c>
      <c r="D6720">
        <v>-0.49542340000000001</v>
      </c>
      <c r="E6720">
        <f t="shared" si="208"/>
        <v>77.83219185890637</v>
      </c>
      <c r="F6720">
        <f t="shared" si="209"/>
        <v>-3.8951657096941331E-2</v>
      </c>
    </row>
    <row r="6721" spans="1:6" x14ac:dyDescent="0.3">
      <c r="A6721">
        <v>55.987659999999998</v>
      </c>
      <c r="B6721">
        <v>576.56740000000002</v>
      </c>
      <c r="C6721">
        <v>9.8993420000000008</v>
      </c>
      <c r="D6721">
        <v>-0.49554350000000003</v>
      </c>
      <c r="E6721">
        <f t="shared" si="208"/>
        <v>77.831562875178975</v>
      </c>
      <c r="F6721">
        <f t="shared" si="209"/>
        <v>-3.8961099715148995E-2</v>
      </c>
    </row>
    <row r="6722" spans="1:6" x14ac:dyDescent="0.3">
      <c r="A6722">
        <v>55.996000000000002</v>
      </c>
      <c r="B6722">
        <v>576.64940000000001</v>
      </c>
      <c r="C6722">
        <v>9.8992760000000004</v>
      </c>
      <c r="D6722">
        <v>-0.49566260000000001</v>
      </c>
      <c r="E6722">
        <f t="shared" si="208"/>
        <v>77.831043963603861</v>
      </c>
      <c r="F6722">
        <f t="shared" si="209"/>
        <v>-3.8970463710390729E-2</v>
      </c>
    </row>
    <row r="6723" spans="1:6" x14ac:dyDescent="0.3">
      <c r="A6723">
        <v>56.004339999999999</v>
      </c>
      <c r="B6723">
        <v>576.73239999999998</v>
      </c>
      <c r="C6723">
        <v>9.8991860000000003</v>
      </c>
      <c r="D6723">
        <v>-0.49578749999999999</v>
      </c>
      <c r="E6723">
        <f t="shared" ref="E6723:E6786" si="210">C6723/12.71893*100</f>
        <v>77.830336356910522</v>
      </c>
      <c r="F6723">
        <f t="shared" ref="F6723:F6786" si="211">D6723/12.71893</f>
        <v>-3.8980283718834836E-2</v>
      </c>
    </row>
    <row r="6724" spans="1:6" x14ac:dyDescent="0.3">
      <c r="A6724">
        <v>56.012659999999997</v>
      </c>
      <c r="B6724">
        <v>576.81370000000004</v>
      </c>
      <c r="C6724">
        <v>9.8991199999999999</v>
      </c>
      <c r="D6724">
        <v>-0.4959054</v>
      </c>
      <c r="E6724">
        <f t="shared" si="210"/>
        <v>77.829817445335408</v>
      </c>
      <c r="F6724">
        <f t="shared" si="211"/>
        <v>-3.8989553366517465E-2</v>
      </c>
    </row>
    <row r="6725" spans="1:6" x14ac:dyDescent="0.3">
      <c r="A6725">
        <v>56.021000000000001</v>
      </c>
      <c r="B6725">
        <v>576.89639999999997</v>
      </c>
      <c r="C6725">
        <v>9.8990659999999995</v>
      </c>
      <c r="D6725">
        <v>-0.4960502</v>
      </c>
      <c r="E6725">
        <f t="shared" si="210"/>
        <v>77.829392881319421</v>
      </c>
      <c r="F6725">
        <f t="shared" si="211"/>
        <v>-3.9000937971983493E-2</v>
      </c>
    </row>
    <row r="6726" spans="1:6" x14ac:dyDescent="0.3">
      <c r="A6726">
        <v>56.029339999999998</v>
      </c>
      <c r="B6726">
        <v>576.98180000000002</v>
      </c>
      <c r="C6726">
        <v>9.8989600000000006</v>
      </c>
      <c r="D6726">
        <v>-0.49620819999999999</v>
      </c>
      <c r="E6726">
        <f t="shared" si="210"/>
        <v>77.828559477880617</v>
      </c>
      <c r="F6726">
        <f t="shared" si="211"/>
        <v>-3.9013360400599731E-2</v>
      </c>
    </row>
    <row r="6727" spans="1:6" x14ac:dyDescent="0.3">
      <c r="A6727">
        <v>56.037660000000002</v>
      </c>
      <c r="B6727">
        <v>577.06399999999996</v>
      </c>
      <c r="C6727">
        <v>9.8988490000000002</v>
      </c>
      <c r="D6727">
        <v>-0.49634460000000002</v>
      </c>
      <c r="E6727">
        <f t="shared" si="210"/>
        <v>77.827686762958834</v>
      </c>
      <c r="F6727">
        <f t="shared" si="211"/>
        <v>-3.9024084573151985E-2</v>
      </c>
    </row>
    <row r="6728" spans="1:6" x14ac:dyDescent="0.3">
      <c r="A6728">
        <v>56.045999999999999</v>
      </c>
      <c r="B6728">
        <v>577.14440000000002</v>
      </c>
      <c r="C6728">
        <v>9.8987499999999997</v>
      </c>
      <c r="D6728">
        <v>-0.4964713</v>
      </c>
      <c r="E6728">
        <f t="shared" si="210"/>
        <v>77.826908395596163</v>
      </c>
      <c r="F6728">
        <f t="shared" si="211"/>
        <v>-3.9034046102934761E-2</v>
      </c>
    </row>
    <row r="6729" spans="1:6" x14ac:dyDescent="0.3">
      <c r="A6729">
        <v>56.054340000000003</v>
      </c>
      <c r="B6729">
        <v>577.22820000000002</v>
      </c>
      <c r="C6729">
        <v>9.8986619999999998</v>
      </c>
      <c r="D6729">
        <v>-0.49660840000000001</v>
      </c>
      <c r="E6729">
        <f t="shared" si="210"/>
        <v>77.826216513496021</v>
      </c>
      <c r="F6729">
        <f t="shared" si="211"/>
        <v>-3.9044825311563156E-2</v>
      </c>
    </row>
    <row r="6730" spans="1:6" x14ac:dyDescent="0.3">
      <c r="A6730">
        <v>56.06268</v>
      </c>
      <c r="B6730">
        <v>577.31370000000004</v>
      </c>
      <c r="C6730">
        <v>9.8985900000000004</v>
      </c>
      <c r="D6730">
        <v>-0.4967723</v>
      </c>
      <c r="E6730">
        <f t="shared" si="210"/>
        <v>77.825650428141358</v>
      </c>
      <c r="F6730">
        <f t="shared" si="211"/>
        <v>-3.9057711615678364E-2</v>
      </c>
    </row>
    <row r="6731" spans="1:6" x14ac:dyDescent="0.3">
      <c r="A6731">
        <v>56.070999999999998</v>
      </c>
      <c r="B6731">
        <v>577.39700000000005</v>
      </c>
      <c r="C6731">
        <v>9.8985160000000008</v>
      </c>
      <c r="D6731">
        <v>-0.49692839999999999</v>
      </c>
      <c r="E6731">
        <f t="shared" si="210"/>
        <v>77.825068618193512</v>
      </c>
      <c r="F6731">
        <f t="shared" si="211"/>
        <v>-3.9069984660659349E-2</v>
      </c>
    </row>
    <row r="6732" spans="1:6" x14ac:dyDescent="0.3">
      <c r="A6732">
        <v>56.079340000000002</v>
      </c>
      <c r="B6732">
        <v>577.48019999999997</v>
      </c>
      <c r="C6732">
        <v>9.8984310000000004</v>
      </c>
      <c r="D6732">
        <v>-0.49708669999999999</v>
      </c>
      <c r="E6732">
        <f t="shared" si="210"/>
        <v>77.824400322983138</v>
      </c>
      <c r="F6732">
        <f t="shared" si="211"/>
        <v>-3.9082430676165368E-2</v>
      </c>
    </row>
    <row r="6733" spans="1:6" x14ac:dyDescent="0.3">
      <c r="A6733">
        <v>56.08766</v>
      </c>
      <c r="B6733">
        <v>577.56290000000001</v>
      </c>
      <c r="C6733">
        <v>9.898339</v>
      </c>
      <c r="D6733">
        <v>-0.49721530000000003</v>
      </c>
      <c r="E6733">
        <f t="shared" si="210"/>
        <v>77.823676991696615</v>
      </c>
      <c r="F6733">
        <f t="shared" si="211"/>
        <v>-3.9092541589583404E-2</v>
      </c>
    </row>
    <row r="6734" spans="1:6" x14ac:dyDescent="0.3">
      <c r="A6734">
        <v>56.095999999999997</v>
      </c>
      <c r="B6734">
        <v>577.64530000000002</v>
      </c>
      <c r="C6734">
        <v>9.8982580000000002</v>
      </c>
      <c r="D6734">
        <v>-0.49736200000000003</v>
      </c>
      <c r="E6734">
        <f t="shared" si="210"/>
        <v>77.823040145672621</v>
      </c>
      <c r="F6734">
        <f t="shared" si="211"/>
        <v>-3.9104075578684686E-2</v>
      </c>
    </row>
    <row r="6735" spans="1:6" x14ac:dyDescent="0.3">
      <c r="A6735">
        <v>56.104340000000001</v>
      </c>
      <c r="B6735">
        <v>577.73099999999999</v>
      </c>
      <c r="C6735">
        <v>9.8981659999999998</v>
      </c>
      <c r="D6735">
        <v>-0.49748910000000002</v>
      </c>
      <c r="E6735">
        <f t="shared" si="210"/>
        <v>77.822316814386113</v>
      </c>
      <c r="F6735">
        <f t="shared" si="211"/>
        <v>-3.9114068557653828E-2</v>
      </c>
    </row>
    <row r="6736" spans="1:6" x14ac:dyDescent="0.3">
      <c r="A6736">
        <v>56.112659999999998</v>
      </c>
      <c r="B6736">
        <v>577.81179999999995</v>
      </c>
      <c r="C6736">
        <v>9.8980759999999997</v>
      </c>
      <c r="D6736">
        <v>-0.49761319999999998</v>
      </c>
      <c r="E6736">
        <f t="shared" si="210"/>
        <v>77.821609207692774</v>
      </c>
      <c r="F6736">
        <f t="shared" si="211"/>
        <v>-3.9123825667725189E-2</v>
      </c>
    </row>
    <row r="6737" spans="1:6" x14ac:dyDescent="0.3">
      <c r="A6737">
        <v>56.121000000000002</v>
      </c>
      <c r="B6737">
        <v>577.89580000000001</v>
      </c>
      <c r="C6737">
        <v>9.8980160000000001</v>
      </c>
      <c r="D6737">
        <v>-0.4977528</v>
      </c>
      <c r="E6737">
        <f t="shared" si="210"/>
        <v>77.821137469897224</v>
      </c>
      <c r="F6737">
        <f t="shared" si="211"/>
        <v>-3.9134801433768407E-2</v>
      </c>
    </row>
    <row r="6738" spans="1:6" x14ac:dyDescent="0.3">
      <c r="A6738">
        <v>56.129339999999999</v>
      </c>
      <c r="B6738">
        <v>577.97940000000006</v>
      </c>
      <c r="C6738">
        <v>9.8979339999999993</v>
      </c>
      <c r="D6738">
        <v>-0.49790000000000001</v>
      </c>
      <c r="E6738">
        <f t="shared" si="210"/>
        <v>77.820492761576631</v>
      </c>
      <c r="F6738">
        <f t="shared" si="211"/>
        <v>-3.9146374734352653E-2</v>
      </c>
    </row>
    <row r="6739" spans="1:6" x14ac:dyDescent="0.3">
      <c r="A6739">
        <v>56.137659999999997</v>
      </c>
      <c r="B6739">
        <v>578.06200000000001</v>
      </c>
      <c r="C6739">
        <v>9.8978429999999999</v>
      </c>
      <c r="D6739">
        <v>-0.49803429999999999</v>
      </c>
      <c r="E6739">
        <f t="shared" si="210"/>
        <v>77.819777292586707</v>
      </c>
      <c r="F6739">
        <f t="shared" si="211"/>
        <v>-3.9156933798676456E-2</v>
      </c>
    </row>
    <row r="6740" spans="1:6" x14ac:dyDescent="0.3">
      <c r="A6740">
        <v>56.146000000000001</v>
      </c>
      <c r="B6740">
        <v>578.14179999999999</v>
      </c>
      <c r="C6740">
        <v>9.8977450000000005</v>
      </c>
      <c r="D6740">
        <v>-0.49816339999999998</v>
      </c>
      <c r="E6740">
        <f t="shared" si="210"/>
        <v>77.819006787520649</v>
      </c>
      <c r="F6740">
        <f t="shared" si="211"/>
        <v>-3.916708402357745E-2</v>
      </c>
    </row>
    <row r="6741" spans="1:6" x14ac:dyDescent="0.3">
      <c r="A6741">
        <v>56.154339999999998</v>
      </c>
      <c r="B6741">
        <v>578.22619999999995</v>
      </c>
      <c r="C6741">
        <v>9.8976500000000005</v>
      </c>
      <c r="D6741">
        <v>-0.49831520000000001</v>
      </c>
      <c r="E6741">
        <f t="shared" si="210"/>
        <v>77.818259869344359</v>
      </c>
      <c r="F6741">
        <f t="shared" si="211"/>
        <v>-3.9179018989804963E-2</v>
      </c>
    </row>
    <row r="6742" spans="1:6" x14ac:dyDescent="0.3">
      <c r="A6742">
        <v>56.162660000000002</v>
      </c>
      <c r="B6742">
        <v>578.30799999999999</v>
      </c>
      <c r="C6742">
        <v>9.8975679999999997</v>
      </c>
      <c r="D6742">
        <v>-0.49845669999999997</v>
      </c>
      <c r="E6742">
        <f t="shared" si="210"/>
        <v>77.817615161023753</v>
      </c>
      <c r="F6742">
        <f t="shared" si="211"/>
        <v>-3.9190144139483428E-2</v>
      </c>
    </row>
    <row r="6743" spans="1:6" x14ac:dyDescent="0.3">
      <c r="A6743">
        <v>56.170999999999999</v>
      </c>
      <c r="B6743">
        <v>578.39260000000002</v>
      </c>
      <c r="C6743">
        <v>9.8974989999999998</v>
      </c>
      <c r="D6743">
        <v>-0.49861440000000001</v>
      </c>
      <c r="E6743">
        <f t="shared" si="210"/>
        <v>77.817072662558871</v>
      </c>
      <c r="F6743">
        <f t="shared" si="211"/>
        <v>-3.9202542981209898E-2</v>
      </c>
    </row>
    <row r="6744" spans="1:6" x14ac:dyDescent="0.3">
      <c r="A6744">
        <v>56.179340000000003</v>
      </c>
      <c r="B6744">
        <v>578.47619999999995</v>
      </c>
      <c r="C6744">
        <v>9.897411</v>
      </c>
      <c r="D6744">
        <v>-0.49874360000000001</v>
      </c>
      <c r="E6744">
        <f t="shared" si="210"/>
        <v>77.816380780458729</v>
      </c>
      <c r="F6744">
        <f t="shared" si="211"/>
        <v>-3.9212701068407484E-2</v>
      </c>
    </row>
    <row r="6745" spans="1:6" x14ac:dyDescent="0.3">
      <c r="A6745">
        <v>56.18768</v>
      </c>
      <c r="B6745">
        <v>578.55870000000004</v>
      </c>
      <c r="C6745">
        <v>9.8972879999999996</v>
      </c>
      <c r="D6745">
        <v>-0.49889040000000001</v>
      </c>
      <c r="E6745">
        <f t="shared" si="210"/>
        <v>77.815413717977847</v>
      </c>
      <c r="F6745">
        <f t="shared" si="211"/>
        <v>-3.9224242919805363E-2</v>
      </c>
    </row>
    <row r="6746" spans="1:6" x14ac:dyDescent="0.3">
      <c r="A6746">
        <v>56.195999999999998</v>
      </c>
      <c r="B6746">
        <v>578.64400000000001</v>
      </c>
      <c r="C6746">
        <v>9.8971909999999994</v>
      </c>
      <c r="D6746">
        <v>-0.4990366</v>
      </c>
      <c r="E6746">
        <f t="shared" si="210"/>
        <v>77.81465107520836</v>
      </c>
      <c r="F6746">
        <f t="shared" si="211"/>
        <v>-3.923573759742368E-2</v>
      </c>
    </row>
    <row r="6747" spans="1:6" x14ac:dyDescent="0.3">
      <c r="A6747">
        <v>56.204340000000002</v>
      </c>
      <c r="B6747">
        <v>578.72640000000001</v>
      </c>
      <c r="C6747">
        <v>9.8970950000000002</v>
      </c>
      <c r="D6747">
        <v>-0.49919029999999998</v>
      </c>
      <c r="E6747">
        <f t="shared" si="210"/>
        <v>77.813896294735486</v>
      </c>
      <c r="F6747">
        <f t="shared" si="211"/>
        <v>-3.9247821947286446E-2</v>
      </c>
    </row>
    <row r="6748" spans="1:6" x14ac:dyDescent="0.3">
      <c r="A6748">
        <v>56.21266</v>
      </c>
      <c r="B6748">
        <v>578.81399999999996</v>
      </c>
      <c r="C6748">
        <v>9.8969760000000004</v>
      </c>
      <c r="D6748">
        <v>-0.49933630000000001</v>
      </c>
      <c r="E6748">
        <f t="shared" si="210"/>
        <v>77.81296068144097</v>
      </c>
      <c r="F6748">
        <f t="shared" si="211"/>
        <v>-3.9259300900311586E-2</v>
      </c>
    </row>
    <row r="6749" spans="1:6" x14ac:dyDescent="0.3">
      <c r="A6749">
        <v>56.220999999999997</v>
      </c>
      <c r="B6749">
        <v>578.89490000000001</v>
      </c>
      <c r="C6749">
        <v>9.8968690000000006</v>
      </c>
      <c r="D6749">
        <v>-0.49947380000000002</v>
      </c>
      <c r="E6749">
        <f t="shared" si="210"/>
        <v>77.812119415705567</v>
      </c>
      <c r="F6749">
        <f t="shared" si="211"/>
        <v>-3.9270111558126354E-2</v>
      </c>
    </row>
    <row r="6750" spans="1:6" x14ac:dyDescent="0.3">
      <c r="A6750">
        <v>56.229340000000001</v>
      </c>
      <c r="B6750">
        <v>578.97860000000003</v>
      </c>
      <c r="C6750">
        <v>9.8967620000000007</v>
      </c>
      <c r="D6750">
        <v>-0.49962620000000002</v>
      </c>
      <c r="E6750">
        <f t="shared" si="210"/>
        <v>77.811278149970164</v>
      </c>
      <c r="F6750">
        <f t="shared" si="211"/>
        <v>-3.9282093698133416E-2</v>
      </c>
    </row>
    <row r="6751" spans="1:6" x14ac:dyDescent="0.3">
      <c r="A6751">
        <v>56.237659999999998</v>
      </c>
      <c r="B6751">
        <v>579.06110000000001</v>
      </c>
      <c r="C6751">
        <v>9.8966639999999995</v>
      </c>
      <c r="D6751">
        <v>-0.49976290000000001</v>
      </c>
      <c r="E6751">
        <f t="shared" si="210"/>
        <v>77.810507644904078</v>
      </c>
      <c r="F6751">
        <f t="shared" si="211"/>
        <v>-3.9292841457575438E-2</v>
      </c>
    </row>
    <row r="6752" spans="1:6" x14ac:dyDescent="0.3">
      <c r="A6752">
        <v>56.246000000000002</v>
      </c>
      <c r="B6752">
        <v>579.14499999999998</v>
      </c>
      <c r="C6752">
        <v>9.8965589999999999</v>
      </c>
      <c r="D6752">
        <v>-0.4999035</v>
      </c>
      <c r="E6752">
        <f t="shared" si="210"/>
        <v>77.809682103761872</v>
      </c>
      <c r="F6752">
        <f t="shared" si="211"/>
        <v>-3.9303895846584579E-2</v>
      </c>
    </row>
    <row r="6753" spans="1:6" x14ac:dyDescent="0.3">
      <c r="A6753">
        <v>56.254339999999999</v>
      </c>
      <c r="B6753">
        <v>579.22889999999995</v>
      </c>
      <c r="C6753">
        <v>9.8964440000000007</v>
      </c>
      <c r="D6753">
        <v>-0.50003660000000005</v>
      </c>
      <c r="E6753">
        <f t="shared" si="210"/>
        <v>77.808777939653723</v>
      </c>
      <c r="F6753">
        <f t="shared" si="211"/>
        <v>-3.9314360563349277E-2</v>
      </c>
    </row>
    <row r="6754" spans="1:6" x14ac:dyDescent="0.3">
      <c r="A6754">
        <v>56.262659999999997</v>
      </c>
      <c r="B6754">
        <v>579.31010000000003</v>
      </c>
      <c r="C6754">
        <v>9.8963470000000004</v>
      </c>
      <c r="D6754">
        <v>-0.50016870000000002</v>
      </c>
      <c r="E6754">
        <f t="shared" si="210"/>
        <v>77.80801529688425</v>
      </c>
      <c r="F6754">
        <f t="shared" si="211"/>
        <v>-3.9324746657148045E-2</v>
      </c>
    </row>
    <row r="6755" spans="1:6" x14ac:dyDescent="0.3">
      <c r="A6755">
        <v>56.271000000000001</v>
      </c>
      <c r="B6755">
        <v>579.39250000000004</v>
      </c>
      <c r="C6755">
        <v>9.8962699999999995</v>
      </c>
      <c r="D6755">
        <v>-0.50030339999999995</v>
      </c>
      <c r="E6755">
        <f t="shared" si="210"/>
        <v>77.807409900046622</v>
      </c>
      <c r="F6755">
        <f t="shared" si="211"/>
        <v>-3.9335337170658222E-2</v>
      </c>
    </row>
    <row r="6756" spans="1:6" x14ac:dyDescent="0.3">
      <c r="A6756">
        <v>56.279339999999998</v>
      </c>
      <c r="B6756">
        <v>579.47919999999999</v>
      </c>
      <c r="C6756">
        <v>9.8962070000000004</v>
      </c>
      <c r="D6756">
        <v>-0.50045390000000001</v>
      </c>
      <c r="E6756">
        <f t="shared" si="210"/>
        <v>77.80691457536129</v>
      </c>
      <c r="F6756">
        <f t="shared" si="211"/>
        <v>-3.9347169927030023E-2</v>
      </c>
    </row>
    <row r="6757" spans="1:6" x14ac:dyDescent="0.3">
      <c r="A6757">
        <v>56.287660000000002</v>
      </c>
      <c r="B6757">
        <v>579.56060000000002</v>
      </c>
      <c r="C6757">
        <v>9.896134</v>
      </c>
      <c r="D6757">
        <v>-0.50059359999999997</v>
      </c>
      <c r="E6757">
        <f t="shared" si="210"/>
        <v>77.806340627710028</v>
      </c>
      <c r="F6757">
        <f t="shared" si="211"/>
        <v>-3.9358153555369826E-2</v>
      </c>
    </row>
    <row r="6758" spans="1:6" x14ac:dyDescent="0.3">
      <c r="A6758">
        <v>56.295999999999999</v>
      </c>
      <c r="B6758">
        <v>579.64449999999999</v>
      </c>
      <c r="C6758">
        <v>9.8960939999999997</v>
      </c>
      <c r="D6758">
        <v>-0.50072970000000006</v>
      </c>
      <c r="E6758">
        <f t="shared" si="210"/>
        <v>77.806026135846324</v>
      </c>
      <c r="F6758">
        <f t="shared" si="211"/>
        <v>-3.9368854141032306E-2</v>
      </c>
    </row>
    <row r="6759" spans="1:6" x14ac:dyDescent="0.3">
      <c r="A6759">
        <v>56.304340000000003</v>
      </c>
      <c r="B6759">
        <v>579.72969999999998</v>
      </c>
      <c r="C6759">
        <v>9.8960430000000006</v>
      </c>
      <c r="D6759">
        <v>-0.50088279999999996</v>
      </c>
      <c r="E6759">
        <f t="shared" si="210"/>
        <v>77.805625158720119</v>
      </c>
      <c r="F6759">
        <f t="shared" si="211"/>
        <v>-3.9380891317115509E-2</v>
      </c>
    </row>
    <row r="6760" spans="1:6" x14ac:dyDescent="0.3">
      <c r="A6760">
        <v>56.31268</v>
      </c>
      <c r="B6760">
        <v>579.80999999999995</v>
      </c>
      <c r="C6760">
        <v>9.8959849999999996</v>
      </c>
      <c r="D6760">
        <v>-0.50101799999999996</v>
      </c>
      <c r="E6760">
        <f t="shared" si="210"/>
        <v>77.805169145517738</v>
      </c>
      <c r="F6760">
        <f t="shared" si="211"/>
        <v>-3.939152114210865E-2</v>
      </c>
    </row>
    <row r="6761" spans="1:6" x14ac:dyDescent="0.3">
      <c r="A6761">
        <v>56.320999999999998</v>
      </c>
      <c r="B6761">
        <v>579.89559999999994</v>
      </c>
      <c r="C6761">
        <v>9.8959139999999994</v>
      </c>
      <c r="D6761">
        <v>-0.50117389999999995</v>
      </c>
      <c r="E6761">
        <f t="shared" si="210"/>
        <v>77.804610922459673</v>
      </c>
      <c r="F6761">
        <f t="shared" si="211"/>
        <v>-3.9403778462496444E-2</v>
      </c>
    </row>
    <row r="6762" spans="1:6" x14ac:dyDescent="0.3">
      <c r="A6762">
        <v>56.329340000000002</v>
      </c>
      <c r="B6762">
        <v>579.97429999999997</v>
      </c>
      <c r="C6762">
        <v>9.8958429999999993</v>
      </c>
      <c r="D6762">
        <v>-0.50131870000000001</v>
      </c>
      <c r="E6762">
        <f t="shared" si="210"/>
        <v>77.804052699401595</v>
      </c>
      <c r="F6762">
        <f t="shared" si="211"/>
        <v>-3.9415163067962479E-2</v>
      </c>
    </row>
    <row r="6763" spans="1:6" x14ac:dyDescent="0.3">
      <c r="A6763">
        <v>56.33766</v>
      </c>
      <c r="B6763">
        <v>580.05930000000001</v>
      </c>
      <c r="C6763">
        <v>9.8957979999999992</v>
      </c>
      <c r="D6763">
        <v>-0.50146619999999997</v>
      </c>
      <c r="E6763">
        <f t="shared" si="210"/>
        <v>77.803698896054925</v>
      </c>
      <c r="F6763">
        <f t="shared" si="211"/>
        <v>-3.9426759955436499E-2</v>
      </c>
    </row>
    <row r="6764" spans="1:6" x14ac:dyDescent="0.3">
      <c r="A6764">
        <v>56.345999999999997</v>
      </c>
      <c r="B6764">
        <v>580.14279999999997</v>
      </c>
      <c r="C6764">
        <v>9.8957280000000001</v>
      </c>
      <c r="D6764">
        <v>-0.50163199999999997</v>
      </c>
      <c r="E6764">
        <f t="shared" si="210"/>
        <v>77.80314853529346</v>
      </c>
      <c r="F6764">
        <f t="shared" si="211"/>
        <v>-3.9439795643186962E-2</v>
      </c>
    </row>
    <row r="6765" spans="1:6" x14ac:dyDescent="0.3">
      <c r="A6765">
        <v>56.354340000000001</v>
      </c>
      <c r="B6765">
        <v>580.22519999999997</v>
      </c>
      <c r="C6765">
        <v>9.8956560000000007</v>
      </c>
      <c r="D6765">
        <v>-0.50179300000000004</v>
      </c>
      <c r="E6765">
        <f t="shared" si="210"/>
        <v>77.802582449938797</v>
      </c>
      <c r="F6765">
        <f t="shared" si="211"/>
        <v>-3.9452453940700988E-2</v>
      </c>
    </row>
    <row r="6766" spans="1:6" x14ac:dyDescent="0.3">
      <c r="A6766">
        <v>56.362659999999998</v>
      </c>
      <c r="B6766">
        <v>580.30709999999999</v>
      </c>
      <c r="C6766">
        <v>9.8955549999999999</v>
      </c>
      <c r="D6766">
        <v>-0.50193160000000003</v>
      </c>
      <c r="E6766">
        <f t="shared" si="210"/>
        <v>77.801788357982943</v>
      </c>
      <c r="F6766">
        <f t="shared" si="211"/>
        <v>-3.9463351083778277E-2</v>
      </c>
    </row>
    <row r="6767" spans="1:6" x14ac:dyDescent="0.3">
      <c r="A6767">
        <v>56.371000000000002</v>
      </c>
      <c r="B6767">
        <v>580.38959999999997</v>
      </c>
      <c r="C6767">
        <v>9.8954550000000001</v>
      </c>
      <c r="D6767">
        <v>-0.50204680000000002</v>
      </c>
      <c r="E6767">
        <f t="shared" si="210"/>
        <v>77.801002128323688</v>
      </c>
      <c r="F6767">
        <f t="shared" si="211"/>
        <v>-3.9472408449452899E-2</v>
      </c>
    </row>
    <row r="6768" spans="1:6" x14ac:dyDescent="0.3">
      <c r="A6768">
        <v>56.379339999999999</v>
      </c>
      <c r="B6768">
        <v>580.47500000000002</v>
      </c>
      <c r="C6768">
        <v>9.8953620000000004</v>
      </c>
      <c r="D6768">
        <v>-0.50216709999999998</v>
      </c>
      <c r="E6768">
        <f t="shared" si="210"/>
        <v>77.800270934740581</v>
      </c>
      <c r="F6768">
        <f t="shared" si="211"/>
        <v>-3.9481866792253746E-2</v>
      </c>
    </row>
    <row r="6769" spans="1:6" x14ac:dyDescent="0.3">
      <c r="A6769">
        <v>56.387659999999997</v>
      </c>
      <c r="B6769">
        <v>580.55930000000001</v>
      </c>
      <c r="C6769">
        <v>9.8952950000000008</v>
      </c>
      <c r="D6769">
        <v>-0.50229500000000005</v>
      </c>
      <c r="E6769">
        <f t="shared" si="210"/>
        <v>77.799744160868883</v>
      </c>
      <c r="F6769">
        <f t="shared" si="211"/>
        <v>-3.9491922669595635E-2</v>
      </c>
    </row>
    <row r="6770" spans="1:6" x14ac:dyDescent="0.3">
      <c r="A6770">
        <v>56.396000000000001</v>
      </c>
      <c r="B6770">
        <v>580.64080000000001</v>
      </c>
      <c r="C6770">
        <v>9.8952489999999997</v>
      </c>
      <c r="D6770">
        <v>-0.50245200000000001</v>
      </c>
      <c r="E6770">
        <f t="shared" si="210"/>
        <v>77.799382495225615</v>
      </c>
      <c r="F6770">
        <f t="shared" si="211"/>
        <v>-3.950426647524595E-2</v>
      </c>
    </row>
    <row r="6771" spans="1:6" x14ac:dyDescent="0.3">
      <c r="A6771">
        <v>56.404339999999998</v>
      </c>
      <c r="B6771">
        <v>580.72280000000001</v>
      </c>
      <c r="C6771">
        <v>9.8951650000000004</v>
      </c>
      <c r="D6771">
        <v>-0.50259299999999996</v>
      </c>
      <c r="E6771">
        <f t="shared" si="210"/>
        <v>77.798722062311839</v>
      </c>
      <c r="F6771">
        <f t="shared" si="211"/>
        <v>-3.9515352313441457E-2</v>
      </c>
    </row>
    <row r="6772" spans="1:6" x14ac:dyDescent="0.3">
      <c r="A6772">
        <v>56.412660000000002</v>
      </c>
      <c r="B6772">
        <v>580.80780000000004</v>
      </c>
      <c r="C6772">
        <v>9.8950709999999997</v>
      </c>
      <c r="D6772">
        <v>-0.50275000000000003</v>
      </c>
      <c r="E6772">
        <f t="shared" si="210"/>
        <v>77.797983006432133</v>
      </c>
      <c r="F6772">
        <f t="shared" si="211"/>
        <v>-3.9527696119091779E-2</v>
      </c>
    </row>
    <row r="6773" spans="1:6" x14ac:dyDescent="0.3">
      <c r="A6773">
        <v>56.420999999999999</v>
      </c>
      <c r="B6773">
        <v>580.8886</v>
      </c>
      <c r="C6773">
        <v>9.8949619999999996</v>
      </c>
      <c r="D6773">
        <v>-0.50289759999999994</v>
      </c>
      <c r="E6773">
        <f t="shared" si="210"/>
        <v>77.797126016103547</v>
      </c>
      <c r="F6773">
        <f t="shared" si="211"/>
        <v>-3.9539300868862391E-2</v>
      </c>
    </row>
    <row r="6774" spans="1:6" x14ac:dyDescent="0.3">
      <c r="A6774">
        <v>56.429340000000003</v>
      </c>
      <c r="B6774">
        <v>580.97379999999998</v>
      </c>
      <c r="C6774">
        <v>9.8948979999999995</v>
      </c>
      <c r="D6774">
        <v>-0.50303140000000002</v>
      </c>
      <c r="E6774">
        <f t="shared" si="210"/>
        <v>77.796622829121631</v>
      </c>
      <c r="F6774">
        <f t="shared" si="211"/>
        <v>-3.9549820621703244E-2</v>
      </c>
    </row>
    <row r="6775" spans="1:6" x14ac:dyDescent="0.3">
      <c r="A6775">
        <v>56.43768</v>
      </c>
      <c r="B6775">
        <v>581.05550000000005</v>
      </c>
      <c r="C6775">
        <v>9.8948400000000003</v>
      </c>
      <c r="D6775">
        <v>-0.50316439999999996</v>
      </c>
      <c r="E6775">
        <f t="shared" si="210"/>
        <v>77.796166815919264</v>
      </c>
      <c r="F6775">
        <f t="shared" si="211"/>
        <v>-3.9560277476171343E-2</v>
      </c>
    </row>
    <row r="6776" spans="1:6" x14ac:dyDescent="0.3">
      <c r="A6776">
        <v>56.445999999999998</v>
      </c>
      <c r="B6776">
        <v>581.14380000000006</v>
      </c>
      <c r="C6776">
        <v>9.8947939999999992</v>
      </c>
      <c r="D6776">
        <v>-0.50329789999999996</v>
      </c>
      <c r="E6776">
        <f t="shared" si="210"/>
        <v>77.795805150275996</v>
      </c>
      <c r="F6776">
        <f t="shared" si="211"/>
        <v>-3.9570773642122407E-2</v>
      </c>
    </row>
    <row r="6777" spans="1:6" x14ac:dyDescent="0.3">
      <c r="A6777">
        <v>56.454340000000002</v>
      </c>
      <c r="B6777">
        <v>581.22699999999998</v>
      </c>
      <c r="C6777">
        <v>9.8947579999999995</v>
      </c>
      <c r="D6777">
        <v>-0.50344580000000005</v>
      </c>
      <c r="E6777">
        <f t="shared" si="210"/>
        <v>77.795522107598671</v>
      </c>
      <c r="F6777">
        <f t="shared" si="211"/>
        <v>-3.9582401978782808E-2</v>
      </c>
    </row>
    <row r="6778" spans="1:6" x14ac:dyDescent="0.3">
      <c r="A6778">
        <v>56.46266</v>
      </c>
      <c r="B6778">
        <v>581.30820000000006</v>
      </c>
      <c r="C6778">
        <v>9.8946860000000001</v>
      </c>
      <c r="D6778">
        <v>-0.50361020000000001</v>
      </c>
      <c r="E6778">
        <f t="shared" si="210"/>
        <v>77.794956022244008</v>
      </c>
      <c r="F6778">
        <f t="shared" si="211"/>
        <v>-3.9595327594380975E-2</v>
      </c>
    </row>
    <row r="6779" spans="1:6" x14ac:dyDescent="0.3">
      <c r="A6779">
        <v>56.470999999999997</v>
      </c>
      <c r="B6779">
        <v>581.38800000000003</v>
      </c>
      <c r="C6779">
        <v>9.8946090000000009</v>
      </c>
      <c r="D6779">
        <v>-0.50376840000000001</v>
      </c>
      <c r="E6779">
        <f t="shared" si="210"/>
        <v>77.794350625406381</v>
      </c>
      <c r="F6779">
        <f t="shared" si="211"/>
        <v>-3.9607765747590402E-2</v>
      </c>
    </row>
    <row r="6780" spans="1:6" x14ac:dyDescent="0.3">
      <c r="A6780">
        <v>56.479340000000001</v>
      </c>
      <c r="B6780">
        <v>581.47460000000001</v>
      </c>
      <c r="C6780">
        <v>9.8945120000000006</v>
      </c>
      <c r="D6780">
        <v>-0.50392999999999999</v>
      </c>
      <c r="E6780">
        <f t="shared" si="210"/>
        <v>77.793587982636907</v>
      </c>
      <c r="F6780">
        <f t="shared" si="211"/>
        <v>-3.9620471218883978E-2</v>
      </c>
    </row>
    <row r="6781" spans="1:6" x14ac:dyDescent="0.3">
      <c r="A6781">
        <v>56.487659999999998</v>
      </c>
      <c r="B6781">
        <v>581.55340000000001</v>
      </c>
      <c r="C6781">
        <v>9.8944410000000005</v>
      </c>
      <c r="D6781">
        <v>-0.50410080000000002</v>
      </c>
      <c r="E6781">
        <f t="shared" si="210"/>
        <v>77.793029759578829</v>
      </c>
      <c r="F6781">
        <f t="shared" si="211"/>
        <v>-3.9633900021464073E-2</v>
      </c>
    </row>
    <row r="6782" spans="1:6" x14ac:dyDescent="0.3">
      <c r="A6782">
        <v>56.496000000000002</v>
      </c>
      <c r="B6782">
        <v>581.64319999999998</v>
      </c>
      <c r="C6782">
        <v>9.8943759999999994</v>
      </c>
      <c r="D6782">
        <v>-0.50425189999999998</v>
      </c>
      <c r="E6782">
        <f t="shared" si="210"/>
        <v>77.7925187103003</v>
      </c>
      <c r="F6782">
        <f t="shared" si="211"/>
        <v>-3.9645779951615424E-2</v>
      </c>
    </row>
    <row r="6783" spans="1:6" x14ac:dyDescent="0.3">
      <c r="A6783">
        <v>56.504339999999999</v>
      </c>
      <c r="B6783">
        <v>581.72220000000004</v>
      </c>
      <c r="C6783">
        <v>9.8942960000000006</v>
      </c>
      <c r="D6783">
        <v>-0.50441329999999995</v>
      </c>
      <c r="E6783">
        <f t="shared" si="210"/>
        <v>77.791889726572919</v>
      </c>
      <c r="F6783">
        <f t="shared" si="211"/>
        <v>-3.965846969831581E-2</v>
      </c>
    </row>
    <row r="6784" spans="1:6" x14ac:dyDescent="0.3">
      <c r="A6784">
        <v>56.512659999999997</v>
      </c>
      <c r="B6784">
        <v>581.80759999999998</v>
      </c>
      <c r="C6784">
        <v>9.8942010000000007</v>
      </c>
      <c r="D6784">
        <v>-0.50458959999999997</v>
      </c>
      <c r="E6784">
        <f t="shared" si="210"/>
        <v>77.791142808396614</v>
      </c>
      <c r="F6784">
        <f t="shared" si="211"/>
        <v>-3.9672330927208496E-2</v>
      </c>
    </row>
    <row r="6785" spans="1:6" x14ac:dyDescent="0.3">
      <c r="A6785">
        <v>56.521000000000001</v>
      </c>
      <c r="B6785">
        <v>581.8904</v>
      </c>
      <c r="C6785">
        <v>9.8941020000000002</v>
      </c>
      <c r="D6785">
        <v>-0.50476960000000004</v>
      </c>
      <c r="E6785">
        <f t="shared" si="210"/>
        <v>77.790364441033958</v>
      </c>
      <c r="F6785">
        <f t="shared" si="211"/>
        <v>-3.9686483061075112E-2</v>
      </c>
    </row>
    <row r="6786" spans="1:6" x14ac:dyDescent="0.3">
      <c r="A6786">
        <v>56.529339999999998</v>
      </c>
      <c r="B6786">
        <v>581.97299999999996</v>
      </c>
      <c r="C6786">
        <v>9.8939909999999998</v>
      </c>
      <c r="D6786">
        <v>-0.50494479999999997</v>
      </c>
      <c r="E6786">
        <f t="shared" si="210"/>
        <v>77.789491726112175</v>
      </c>
      <c r="F6786">
        <f t="shared" si="211"/>
        <v>-3.9700257804705263E-2</v>
      </c>
    </row>
    <row r="6787" spans="1:6" x14ac:dyDescent="0.3">
      <c r="A6787">
        <v>56.537660000000002</v>
      </c>
      <c r="B6787">
        <v>582.05740000000003</v>
      </c>
      <c r="C6787">
        <v>9.8938609999999994</v>
      </c>
      <c r="D6787">
        <v>-0.50510940000000004</v>
      </c>
      <c r="E6787">
        <f t="shared" ref="E6787:E6850" si="212">C6787/12.71893*100</f>
        <v>77.788469627555145</v>
      </c>
      <c r="F6787">
        <f t="shared" ref="F6787:F6850" si="213">D6787/12.71893</f>
        <v>-3.9713199144896627E-2</v>
      </c>
    </row>
    <row r="6788" spans="1:6" x14ac:dyDescent="0.3">
      <c r="A6788">
        <v>56.545999999999999</v>
      </c>
      <c r="B6788">
        <v>582.13909999999998</v>
      </c>
      <c r="C6788">
        <v>9.8937489999999997</v>
      </c>
      <c r="D6788">
        <v>-0.50527339999999998</v>
      </c>
      <c r="E6788">
        <f t="shared" si="212"/>
        <v>77.787589050336777</v>
      </c>
      <c r="F6788">
        <f t="shared" si="213"/>
        <v>-3.9726093311308421E-2</v>
      </c>
    </row>
    <row r="6789" spans="1:6" x14ac:dyDescent="0.3">
      <c r="A6789">
        <v>56.554340000000003</v>
      </c>
      <c r="B6789">
        <v>582.22019999999998</v>
      </c>
      <c r="C6789">
        <v>9.8936320000000002</v>
      </c>
      <c r="D6789">
        <v>-0.50543510000000003</v>
      </c>
      <c r="E6789">
        <f t="shared" si="212"/>
        <v>77.786669161635444</v>
      </c>
      <c r="F6789">
        <f t="shared" si="213"/>
        <v>-3.9738806644898587E-2</v>
      </c>
    </row>
    <row r="6790" spans="1:6" x14ac:dyDescent="0.3">
      <c r="A6790">
        <v>56.56268</v>
      </c>
      <c r="B6790">
        <v>582.30610000000001</v>
      </c>
      <c r="C6790">
        <v>9.8935239999999993</v>
      </c>
      <c r="D6790">
        <v>-0.50558219999999998</v>
      </c>
      <c r="E6790">
        <f t="shared" si="212"/>
        <v>77.785820033603443</v>
      </c>
      <c r="F6790">
        <f t="shared" si="213"/>
        <v>-3.9750372083186242E-2</v>
      </c>
    </row>
    <row r="6791" spans="1:6" x14ac:dyDescent="0.3">
      <c r="A6791">
        <v>56.570999999999998</v>
      </c>
      <c r="B6791">
        <v>582.38919999999996</v>
      </c>
      <c r="C6791">
        <v>9.8934409999999993</v>
      </c>
      <c r="D6791">
        <v>-0.50570930000000003</v>
      </c>
      <c r="E6791">
        <f t="shared" si="212"/>
        <v>77.785167462986266</v>
      </c>
      <c r="F6791">
        <f t="shared" si="213"/>
        <v>-3.9760365062155384E-2</v>
      </c>
    </row>
    <row r="6792" spans="1:6" x14ac:dyDescent="0.3">
      <c r="A6792">
        <v>56.579340000000002</v>
      </c>
      <c r="B6792">
        <v>582.47349999999994</v>
      </c>
      <c r="C6792">
        <v>9.8933599999999995</v>
      </c>
      <c r="D6792">
        <v>-0.50587369999999998</v>
      </c>
      <c r="E6792">
        <f t="shared" si="212"/>
        <v>77.784530616962272</v>
      </c>
      <c r="F6792">
        <f t="shared" si="213"/>
        <v>-3.9773290677753551E-2</v>
      </c>
    </row>
    <row r="6793" spans="1:6" x14ac:dyDescent="0.3">
      <c r="A6793">
        <v>56.58766</v>
      </c>
      <c r="B6793">
        <v>582.55520000000001</v>
      </c>
      <c r="C6793">
        <v>9.8932859999999998</v>
      </c>
      <c r="D6793">
        <v>-0.50603860000000001</v>
      </c>
      <c r="E6793">
        <f t="shared" si="212"/>
        <v>77.783948807014426</v>
      </c>
      <c r="F6793">
        <f t="shared" si="213"/>
        <v>-3.9786255604834682E-2</v>
      </c>
    </row>
    <row r="6794" spans="1:6" x14ac:dyDescent="0.3">
      <c r="A6794">
        <v>56.595999999999997</v>
      </c>
      <c r="B6794">
        <v>582.64110000000005</v>
      </c>
      <c r="C6794">
        <v>9.8931950000000004</v>
      </c>
      <c r="D6794">
        <v>-0.50618169999999996</v>
      </c>
      <c r="E6794">
        <f t="shared" si="212"/>
        <v>77.783233338024502</v>
      </c>
      <c r="F6794">
        <f t="shared" si="213"/>
        <v>-3.9797506551258632E-2</v>
      </c>
    </row>
    <row r="6795" spans="1:6" x14ac:dyDescent="0.3">
      <c r="A6795">
        <v>56.604340000000001</v>
      </c>
      <c r="B6795">
        <v>582.71990000000005</v>
      </c>
      <c r="C6795">
        <v>9.8931100000000001</v>
      </c>
      <c r="D6795">
        <v>-0.50632540000000004</v>
      </c>
      <c r="E6795">
        <f t="shared" si="212"/>
        <v>77.782565042814127</v>
      </c>
      <c r="F6795">
        <f t="shared" si="213"/>
        <v>-3.9808804671462146E-2</v>
      </c>
    </row>
    <row r="6796" spans="1:6" x14ac:dyDescent="0.3">
      <c r="A6796">
        <v>56.612659999999998</v>
      </c>
      <c r="B6796">
        <v>582.80259999999998</v>
      </c>
      <c r="C6796">
        <v>9.8930319999999998</v>
      </c>
      <c r="D6796">
        <v>-0.50646610000000003</v>
      </c>
      <c r="E6796">
        <f t="shared" si="212"/>
        <v>77.781951783679915</v>
      </c>
      <c r="F6796">
        <f t="shared" si="213"/>
        <v>-3.9819866922767878E-2</v>
      </c>
    </row>
    <row r="6797" spans="1:6" x14ac:dyDescent="0.3">
      <c r="A6797">
        <v>56.621000000000002</v>
      </c>
      <c r="B6797">
        <v>582.88630000000001</v>
      </c>
      <c r="C6797">
        <v>9.8929690000000008</v>
      </c>
      <c r="D6797">
        <v>-0.50661710000000004</v>
      </c>
      <c r="E6797">
        <f t="shared" si="212"/>
        <v>77.781456458994597</v>
      </c>
      <c r="F6797">
        <f t="shared" si="213"/>
        <v>-3.9831738990622638E-2</v>
      </c>
    </row>
    <row r="6798" spans="1:6" x14ac:dyDescent="0.3">
      <c r="A6798">
        <v>56.629339999999999</v>
      </c>
      <c r="B6798">
        <v>582.96839999999997</v>
      </c>
      <c r="C6798">
        <v>9.8929139999999993</v>
      </c>
      <c r="D6798">
        <v>-0.50675079999999995</v>
      </c>
      <c r="E6798">
        <f t="shared" si="212"/>
        <v>77.781024032681984</v>
      </c>
      <c r="F6798">
        <f t="shared" si="213"/>
        <v>-3.9842250881166885E-2</v>
      </c>
    </row>
    <row r="6799" spans="1:6" x14ac:dyDescent="0.3">
      <c r="A6799">
        <v>56.637659999999997</v>
      </c>
      <c r="B6799">
        <v>583.05420000000004</v>
      </c>
      <c r="C6799">
        <v>9.8928320000000003</v>
      </c>
      <c r="D6799">
        <v>-0.5068783</v>
      </c>
      <c r="E6799">
        <f t="shared" si="212"/>
        <v>77.780379324361405</v>
      </c>
      <c r="F6799">
        <f t="shared" si="213"/>
        <v>-3.9852275309322401E-2</v>
      </c>
    </row>
    <row r="6800" spans="1:6" x14ac:dyDescent="0.3">
      <c r="A6800">
        <v>56.646000000000001</v>
      </c>
      <c r="B6800">
        <v>583.13699999999994</v>
      </c>
      <c r="C6800">
        <v>9.8927189999999996</v>
      </c>
      <c r="D6800">
        <v>-0.50701090000000004</v>
      </c>
      <c r="E6800">
        <f t="shared" si="212"/>
        <v>77.779490884846439</v>
      </c>
      <c r="F6800">
        <f t="shared" si="213"/>
        <v>-3.9862700714604141E-2</v>
      </c>
    </row>
    <row r="6801" spans="1:6" x14ac:dyDescent="0.3">
      <c r="A6801">
        <v>56.654339999999998</v>
      </c>
      <c r="B6801">
        <v>583.22069999999997</v>
      </c>
      <c r="C6801">
        <v>9.8925820000000009</v>
      </c>
      <c r="D6801">
        <v>-0.50714809999999999</v>
      </c>
      <c r="E6801">
        <f t="shared" si="212"/>
        <v>77.778413750213275</v>
      </c>
      <c r="F6801">
        <f t="shared" si="213"/>
        <v>-3.9873487785529127E-2</v>
      </c>
    </row>
    <row r="6802" spans="1:6" x14ac:dyDescent="0.3">
      <c r="A6802">
        <v>56.662660000000002</v>
      </c>
      <c r="B6802">
        <v>583.30240000000003</v>
      </c>
      <c r="C6802">
        <v>9.8924559999999992</v>
      </c>
      <c r="D6802">
        <v>-0.50729250000000004</v>
      </c>
      <c r="E6802">
        <f t="shared" si="212"/>
        <v>77.777423100842597</v>
      </c>
      <c r="F6802">
        <f t="shared" si="213"/>
        <v>-3.9884840941808788E-2</v>
      </c>
    </row>
    <row r="6803" spans="1:6" x14ac:dyDescent="0.3">
      <c r="A6803">
        <v>56.670999999999999</v>
      </c>
      <c r="B6803">
        <v>583.38589999999999</v>
      </c>
      <c r="C6803">
        <v>9.8923400000000008</v>
      </c>
      <c r="D6803">
        <v>-0.50743099999999997</v>
      </c>
      <c r="E6803">
        <f t="shared" si="212"/>
        <v>77.776511074437877</v>
      </c>
      <c r="F6803">
        <f t="shared" si="213"/>
        <v>-3.9895730222589472E-2</v>
      </c>
    </row>
    <row r="6804" spans="1:6" x14ac:dyDescent="0.3">
      <c r="A6804">
        <v>56.679340000000003</v>
      </c>
      <c r="B6804">
        <v>583.46720000000005</v>
      </c>
      <c r="C6804">
        <v>9.8922539999999994</v>
      </c>
      <c r="D6804">
        <v>-0.50757940000000001</v>
      </c>
      <c r="E6804">
        <f t="shared" si="212"/>
        <v>77.775834916930904</v>
      </c>
      <c r="F6804">
        <f t="shared" si="213"/>
        <v>-3.9907397870732837E-2</v>
      </c>
    </row>
    <row r="6805" spans="1:6" x14ac:dyDescent="0.3">
      <c r="A6805">
        <v>56.68768</v>
      </c>
      <c r="B6805">
        <v>583.55200000000002</v>
      </c>
      <c r="C6805">
        <v>9.8921759999999992</v>
      </c>
      <c r="D6805">
        <v>-0.50771790000000006</v>
      </c>
      <c r="E6805">
        <f t="shared" si="212"/>
        <v>77.775221657796678</v>
      </c>
      <c r="F6805">
        <f t="shared" si="213"/>
        <v>-3.9918287151513535E-2</v>
      </c>
    </row>
    <row r="6806" spans="1:6" x14ac:dyDescent="0.3">
      <c r="A6806">
        <v>56.695999999999998</v>
      </c>
      <c r="B6806">
        <v>583.63580000000002</v>
      </c>
      <c r="C6806">
        <v>9.8920980000000007</v>
      </c>
      <c r="D6806">
        <v>-0.50787360000000004</v>
      </c>
      <c r="E6806">
        <f t="shared" si="212"/>
        <v>77.774608398662465</v>
      </c>
      <c r="F6806">
        <f t="shared" si="213"/>
        <v>-3.9930528747308146E-2</v>
      </c>
    </row>
    <row r="6807" spans="1:6" x14ac:dyDescent="0.3">
      <c r="A6807">
        <v>56.704340000000002</v>
      </c>
      <c r="B6807">
        <v>583.71759999999995</v>
      </c>
      <c r="C6807">
        <v>9.8920110000000001</v>
      </c>
      <c r="D6807">
        <v>-0.50803679999999996</v>
      </c>
      <c r="E6807">
        <f t="shared" si="212"/>
        <v>77.773924378858922</v>
      </c>
      <c r="F6807">
        <f t="shared" si="213"/>
        <v>-3.99433600153472E-2</v>
      </c>
    </row>
    <row r="6808" spans="1:6" x14ac:dyDescent="0.3">
      <c r="A6808">
        <v>56.71266</v>
      </c>
      <c r="B6808">
        <v>583.80070000000001</v>
      </c>
      <c r="C6808">
        <v>9.8919359999999994</v>
      </c>
      <c r="D6808">
        <v>-0.50822480000000003</v>
      </c>
      <c r="E6808">
        <f t="shared" si="212"/>
        <v>77.773334706614463</v>
      </c>
      <c r="F6808">
        <f t="shared" si="213"/>
        <v>-3.9958141132941216E-2</v>
      </c>
    </row>
    <row r="6809" spans="1:6" x14ac:dyDescent="0.3">
      <c r="A6809">
        <v>56.720999999999997</v>
      </c>
      <c r="B6809">
        <v>583.88490000000002</v>
      </c>
      <c r="C6809">
        <v>9.8918470000000003</v>
      </c>
      <c r="D6809">
        <v>-0.50841320000000001</v>
      </c>
      <c r="E6809">
        <f t="shared" si="212"/>
        <v>77.772634962217737</v>
      </c>
      <c r="F6809">
        <f t="shared" si="213"/>
        <v>-3.9972953699721599E-2</v>
      </c>
    </row>
    <row r="6810" spans="1:6" x14ac:dyDescent="0.3">
      <c r="A6810">
        <v>56.729340000000001</v>
      </c>
      <c r="B6810">
        <v>583.96749999999997</v>
      </c>
      <c r="C6810">
        <v>9.8917809999999999</v>
      </c>
      <c r="D6810">
        <v>-0.50858060000000005</v>
      </c>
      <c r="E6810">
        <f t="shared" si="212"/>
        <v>77.772116050642623</v>
      </c>
      <c r="F6810">
        <f t="shared" si="213"/>
        <v>-3.9986115184217547E-2</v>
      </c>
    </row>
    <row r="6811" spans="1:6" x14ac:dyDescent="0.3">
      <c r="A6811">
        <v>56.737659999999998</v>
      </c>
      <c r="B6811">
        <v>584.05119999999999</v>
      </c>
      <c r="C6811">
        <v>9.8917190000000002</v>
      </c>
      <c r="D6811">
        <v>-0.50874810000000004</v>
      </c>
      <c r="E6811">
        <f t="shared" si="212"/>
        <v>77.77162858825389</v>
      </c>
      <c r="F6811">
        <f t="shared" si="213"/>
        <v>-3.9999284531010079E-2</v>
      </c>
    </row>
    <row r="6812" spans="1:6" x14ac:dyDescent="0.3">
      <c r="A6812">
        <v>56.746000000000002</v>
      </c>
      <c r="B6812">
        <v>584.13390000000004</v>
      </c>
      <c r="C6812">
        <v>9.8916489999999992</v>
      </c>
      <c r="D6812">
        <v>-0.50889459999999997</v>
      </c>
      <c r="E6812">
        <f t="shared" si="212"/>
        <v>77.771078227492396</v>
      </c>
      <c r="F6812">
        <f t="shared" si="213"/>
        <v>-4.001080279551817E-2</v>
      </c>
    </row>
    <row r="6813" spans="1:6" x14ac:dyDescent="0.3">
      <c r="A6813">
        <v>56.754339999999999</v>
      </c>
      <c r="B6813">
        <v>584.21400000000006</v>
      </c>
      <c r="C6813">
        <v>9.8915880000000005</v>
      </c>
      <c r="D6813">
        <v>-0.50905840000000002</v>
      </c>
      <c r="E6813">
        <f t="shared" si="212"/>
        <v>77.770598627400261</v>
      </c>
      <c r="F6813">
        <f t="shared" si="213"/>
        <v>-4.0023681237336788E-2</v>
      </c>
    </row>
    <row r="6814" spans="1:6" x14ac:dyDescent="0.3">
      <c r="A6814">
        <v>56.762659999999997</v>
      </c>
      <c r="B6814">
        <v>584.29859999999996</v>
      </c>
      <c r="C6814">
        <v>9.8914930000000005</v>
      </c>
      <c r="D6814">
        <v>-0.50922500000000004</v>
      </c>
      <c r="E6814">
        <f t="shared" si="212"/>
        <v>77.769851709223971</v>
      </c>
      <c r="F6814">
        <f t="shared" si="213"/>
        <v>-4.0036779823459996E-2</v>
      </c>
    </row>
    <row r="6815" spans="1:6" x14ac:dyDescent="0.3">
      <c r="A6815">
        <v>56.771000000000001</v>
      </c>
      <c r="B6815">
        <v>584.3809</v>
      </c>
      <c r="C6815">
        <v>9.8913919999999997</v>
      </c>
      <c r="D6815">
        <v>-0.50937840000000001</v>
      </c>
      <c r="E6815">
        <f t="shared" si="212"/>
        <v>77.769057617268118</v>
      </c>
      <c r="F6815">
        <f t="shared" si="213"/>
        <v>-4.0048840586432981E-2</v>
      </c>
    </row>
    <row r="6816" spans="1:6" x14ac:dyDescent="0.3">
      <c r="A6816">
        <v>56.779339999999998</v>
      </c>
      <c r="B6816">
        <v>584.46619999999996</v>
      </c>
      <c r="C6816">
        <v>9.8912929999999992</v>
      </c>
      <c r="D6816">
        <v>-0.50952869999999995</v>
      </c>
      <c r="E6816">
        <f t="shared" si="212"/>
        <v>77.768279249905447</v>
      </c>
      <c r="F6816">
        <f t="shared" si="213"/>
        <v>-4.0060657618211593E-2</v>
      </c>
    </row>
    <row r="6817" spans="1:6" x14ac:dyDescent="0.3">
      <c r="A6817">
        <v>56.787660000000002</v>
      </c>
      <c r="B6817">
        <v>584.54780000000005</v>
      </c>
      <c r="C6817">
        <v>9.891197</v>
      </c>
      <c r="D6817">
        <v>-0.50968979999999997</v>
      </c>
      <c r="E6817">
        <f t="shared" si="212"/>
        <v>77.767524469432573</v>
      </c>
      <c r="F6817">
        <f t="shared" si="213"/>
        <v>-4.0073323778022203E-2</v>
      </c>
    </row>
    <row r="6818" spans="1:6" x14ac:dyDescent="0.3">
      <c r="A6818">
        <v>56.795999999999999</v>
      </c>
      <c r="B6818">
        <v>584.63099999999997</v>
      </c>
      <c r="C6818">
        <v>9.8910839999999993</v>
      </c>
      <c r="D6818">
        <v>-0.50983239999999996</v>
      </c>
      <c r="E6818">
        <f t="shared" si="212"/>
        <v>77.766636029917606</v>
      </c>
      <c r="F6818">
        <f t="shared" si="213"/>
        <v>-4.0084535412963196E-2</v>
      </c>
    </row>
    <row r="6819" spans="1:6" x14ac:dyDescent="0.3">
      <c r="A6819">
        <v>56.804340000000003</v>
      </c>
      <c r="B6819">
        <v>584.71600000000001</v>
      </c>
      <c r="C6819">
        <v>9.8910219999999995</v>
      </c>
      <c r="D6819">
        <v>-0.50999680000000003</v>
      </c>
      <c r="E6819">
        <f t="shared" si="212"/>
        <v>77.766148567528873</v>
      </c>
      <c r="F6819">
        <f t="shared" si="213"/>
        <v>-4.0097461028561369E-2</v>
      </c>
    </row>
    <row r="6820" spans="1:6" x14ac:dyDescent="0.3">
      <c r="A6820">
        <v>56.81268</v>
      </c>
      <c r="B6820">
        <v>584.79999999999995</v>
      </c>
      <c r="C6820">
        <v>9.8909529999999997</v>
      </c>
      <c r="D6820">
        <v>-0.51016159999999999</v>
      </c>
      <c r="E6820">
        <f t="shared" si="212"/>
        <v>77.765606069063992</v>
      </c>
      <c r="F6820">
        <f t="shared" si="213"/>
        <v>-4.0110418093345902E-2</v>
      </c>
    </row>
    <row r="6821" spans="1:6" x14ac:dyDescent="0.3">
      <c r="A6821">
        <v>56.820999999999998</v>
      </c>
      <c r="B6821">
        <v>584.88340000000005</v>
      </c>
      <c r="C6821">
        <v>9.8908989999999992</v>
      </c>
      <c r="D6821">
        <v>-0.51033879999999998</v>
      </c>
      <c r="E6821">
        <f t="shared" si="212"/>
        <v>77.765181505047977</v>
      </c>
      <c r="F6821">
        <f t="shared" si="213"/>
        <v>-4.0124350082907913E-2</v>
      </c>
    </row>
    <row r="6822" spans="1:6" x14ac:dyDescent="0.3">
      <c r="A6822">
        <v>56.829340000000002</v>
      </c>
      <c r="B6822">
        <v>584.96619999999996</v>
      </c>
      <c r="C6822">
        <v>9.8908240000000003</v>
      </c>
      <c r="D6822">
        <v>-0.51050189999999995</v>
      </c>
      <c r="E6822">
        <f t="shared" si="212"/>
        <v>77.764591832803546</v>
      </c>
      <c r="F6822">
        <f t="shared" si="213"/>
        <v>-4.0137173488650375E-2</v>
      </c>
    </row>
    <row r="6823" spans="1:6" x14ac:dyDescent="0.3">
      <c r="A6823">
        <v>56.83766</v>
      </c>
      <c r="B6823">
        <v>585.04819999999995</v>
      </c>
      <c r="C6823">
        <v>9.8907310000000006</v>
      </c>
      <c r="D6823">
        <v>-0.51065360000000004</v>
      </c>
      <c r="E6823">
        <f t="shared" si="212"/>
        <v>77.763860639220439</v>
      </c>
      <c r="F6823">
        <f t="shared" si="213"/>
        <v>-4.0149100592581297E-2</v>
      </c>
    </row>
    <row r="6824" spans="1:6" x14ac:dyDescent="0.3">
      <c r="A6824">
        <v>56.845999999999997</v>
      </c>
      <c r="B6824">
        <v>585.13279999999997</v>
      </c>
      <c r="C6824">
        <v>9.8906679999999998</v>
      </c>
      <c r="D6824">
        <v>-0.51080199999999998</v>
      </c>
      <c r="E6824">
        <f t="shared" si="212"/>
        <v>77.763365314535108</v>
      </c>
      <c r="F6824">
        <f t="shared" si="213"/>
        <v>-4.0160768240724648E-2</v>
      </c>
    </row>
    <row r="6825" spans="1:6" x14ac:dyDescent="0.3">
      <c r="A6825">
        <v>56.854340000000001</v>
      </c>
      <c r="B6825">
        <v>585.21600000000001</v>
      </c>
      <c r="C6825">
        <v>9.8906200000000002</v>
      </c>
      <c r="D6825">
        <v>-0.51097320000000002</v>
      </c>
      <c r="E6825">
        <f t="shared" si="212"/>
        <v>77.76298792429867</v>
      </c>
      <c r="F6825">
        <f t="shared" si="213"/>
        <v>-4.0174228492491117E-2</v>
      </c>
    </row>
    <row r="6826" spans="1:6" x14ac:dyDescent="0.3">
      <c r="A6826">
        <v>56.862659999999998</v>
      </c>
      <c r="B6826">
        <v>585.29650000000004</v>
      </c>
      <c r="C6826">
        <v>9.8905340000000006</v>
      </c>
      <c r="D6826">
        <v>-0.51114839999999995</v>
      </c>
      <c r="E6826">
        <f t="shared" si="212"/>
        <v>77.762311766791697</v>
      </c>
      <c r="F6826">
        <f t="shared" si="213"/>
        <v>-4.0188003236121275E-2</v>
      </c>
    </row>
    <row r="6827" spans="1:6" x14ac:dyDescent="0.3">
      <c r="A6827">
        <v>56.871000000000002</v>
      </c>
      <c r="B6827">
        <v>585.38239999999996</v>
      </c>
      <c r="C6827">
        <v>9.8904409999999991</v>
      </c>
      <c r="D6827">
        <v>-0.51131539999999998</v>
      </c>
      <c r="E6827">
        <f t="shared" si="212"/>
        <v>77.76158057320859</v>
      </c>
      <c r="F6827">
        <f t="shared" si="213"/>
        <v>-4.020113327143085E-2</v>
      </c>
    </row>
    <row r="6828" spans="1:6" x14ac:dyDescent="0.3">
      <c r="A6828">
        <v>56.879339999999999</v>
      </c>
      <c r="B6828">
        <v>585.46600000000001</v>
      </c>
      <c r="C6828">
        <v>9.8903499999999998</v>
      </c>
      <c r="D6828">
        <v>-0.51146530000000001</v>
      </c>
      <c r="E6828">
        <f t="shared" si="212"/>
        <v>77.760865104218666</v>
      </c>
      <c r="F6828">
        <f t="shared" si="213"/>
        <v>-4.0212918854023096E-2</v>
      </c>
    </row>
    <row r="6829" spans="1:6" x14ac:dyDescent="0.3">
      <c r="A6829">
        <v>56.887659999999997</v>
      </c>
      <c r="B6829">
        <v>585.54729999999995</v>
      </c>
      <c r="C6829">
        <v>9.8902409999999996</v>
      </c>
      <c r="D6829">
        <v>-0.51162300000000005</v>
      </c>
      <c r="E6829">
        <f t="shared" si="212"/>
        <v>77.76000811389008</v>
      </c>
      <c r="F6829">
        <f t="shared" si="213"/>
        <v>-4.0225317695749566E-2</v>
      </c>
    </row>
    <row r="6830" spans="1:6" x14ac:dyDescent="0.3">
      <c r="A6830">
        <v>56.896000000000001</v>
      </c>
      <c r="B6830">
        <v>585.63</v>
      </c>
      <c r="C6830">
        <v>9.8901439999999994</v>
      </c>
      <c r="D6830">
        <v>-0.51178749999999995</v>
      </c>
      <c r="E6830">
        <f t="shared" si="212"/>
        <v>77.759245471120593</v>
      </c>
      <c r="F6830">
        <f t="shared" si="213"/>
        <v>-4.0238251173644317E-2</v>
      </c>
    </row>
    <row r="6831" spans="1:6" x14ac:dyDescent="0.3">
      <c r="A6831">
        <v>56.904339999999998</v>
      </c>
      <c r="B6831">
        <v>585.71349999999995</v>
      </c>
      <c r="C6831">
        <v>9.8900459999999999</v>
      </c>
      <c r="D6831">
        <v>-0.51194680000000004</v>
      </c>
      <c r="E6831">
        <f t="shared" si="212"/>
        <v>77.758474966054536</v>
      </c>
      <c r="F6831">
        <f t="shared" si="213"/>
        <v>-4.0250775812116273E-2</v>
      </c>
    </row>
    <row r="6832" spans="1:6" x14ac:dyDescent="0.3">
      <c r="A6832">
        <v>56.912660000000002</v>
      </c>
      <c r="B6832">
        <v>585.79639999999995</v>
      </c>
      <c r="C6832">
        <v>9.8899749999999997</v>
      </c>
      <c r="D6832">
        <v>-0.51210420000000001</v>
      </c>
      <c r="E6832">
        <f t="shared" si="212"/>
        <v>77.757916742996457</v>
      </c>
      <c r="F6832">
        <f t="shared" si="213"/>
        <v>-4.0263151066952961E-2</v>
      </c>
    </row>
    <row r="6833" spans="1:6" x14ac:dyDescent="0.3">
      <c r="A6833">
        <v>56.920999999999999</v>
      </c>
      <c r="B6833">
        <v>585.87929999999994</v>
      </c>
      <c r="C6833">
        <v>9.8898740000000007</v>
      </c>
      <c r="D6833">
        <v>-0.5122582</v>
      </c>
      <c r="E6833">
        <f t="shared" si="212"/>
        <v>77.757122651040618</v>
      </c>
      <c r="F6833">
        <f t="shared" si="213"/>
        <v>-4.0275259003705502E-2</v>
      </c>
    </row>
    <row r="6834" spans="1:6" x14ac:dyDescent="0.3">
      <c r="A6834">
        <v>56.929340000000003</v>
      </c>
      <c r="B6834">
        <v>585.96010000000001</v>
      </c>
      <c r="C6834">
        <v>9.8897720000000007</v>
      </c>
      <c r="D6834">
        <v>-0.51243479999999997</v>
      </c>
      <c r="E6834">
        <f t="shared" si="212"/>
        <v>77.75632069678818</v>
      </c>
      <c r="F6834">
        <f t="shared" si="213"/>
        <v>-4.0289143819487956E-2</v>
      </c>
    </row>
    <row r="6835" spans="1:6" x14ac:dyDescent="0.3">
      <c r="A6835">
        <v>56.93768</v>
      </c>
      <c r="B6835">
        <v>586.04319999999996</v>
      </c>
      <c r="C6835">
        <v>9.88964</v>
      </c>
      <c r="D6835">
        <v>-0.51260039999999996</v>
      </c>
      <c r="E6835">
        <f t="shared" si="212"/>
        <v>77.755282873637952</v>
      </c>
      <c r="F6835">
        <f t="shared" si="213"/>
        <v>-4.0302163782645235E-2</v>
      </c>
    </row>
    <row r="6836" spans="1:6" x14ac:dyDescent="0.3">
      <c r="A6836">
        <v>56.945999999999998</v>
      </c>
      <c r="B6836">
        <v>586.12580000000003</v>
      </c>
      <c r="C6836">
        <v>9.8895590000000002</v>
      </c>
      <c r="D6836">
        <v>-0.51275329999999997</v>
      </c>
      <c r="E6836">
        <f t="shared" si="212"/>
        <v>77.754646027613958</v>
      </c>
      <c r="F6836">
        <f t="shared" si="213"/>
        <v>-4.0314185234135255E-2</v>
      </c>
    </row>
    <row r="6837" spans="1:6" x14ac:dyDescent="0.3">
      <c r="A6837">
        <v>56.954340000000002</v>
      </c>
      <c r="B6837">
        <v>586.21299999999997</v>
      </c>
      <c r="C6837">
        <v>9.8894699999999993</v>
      </c>
      <c r="D6837">
        <v>-0.51290060000000004</v>
      </c>
      <c r="E6837">
        <f t="shared" si="212"/>
        <v>77.753946283217218</v>
      </c>
      <c r="F6837">
        <f t="shared" si="213"/>
        <v>-4.0325766397016106E-2</v>
      </c>
    </row>
    <row r="6838" spans="1:6" x14ac:dyDescent="0.3">
      <c r="A6838">
        <v>56.96266</v>
      </c>
      <c r="B6838">
        <v>586.29399999999998</v>
      </c>
      <c r="C6838">
        <v>9.8893810000000002</v>
      </c>
      <c r="D6838">
        <v>-0.51306419999999997</v>
      </c>
      <c r="E6838">
        <f t="shared" si="212"/>
        <v>77.753246538820491</v>
      </c>
      <c r="F6838">
        <f t="shared" si="213"/>
        <v>-4.0338629114241527E-2</v>
      </c>
    </row>
    <row r="6839" spans="1:6" x14ac:dyDescent="0.3">
      <c r="A6839">
        <v>56.970999999999997</v>
      </c>
      <c r="B6839">
        <v>586.3732</v>
      </c>
      <c r="C6839">
        <v>9.8892930000000003</v>
      </c>
      <c r="D6839">
        <v>-0.51319769999999998</v>
      </c>
      <c r="E6839">
        <f t="shared" si="212"/>
        <v>77.752554656720335</v>
      </c>
      <c r="F6839">
        <f t="shared" si="213"/>
        <v>-4.0349125280192591E-2</v>
      </c>
    </row>
    <row r="6840" spans="1:6" x14ac:dyDescent="0.3">
      <c r="A6840">
        <v>56.979340000000001</v>
      </c>
      <c r="B6840">
        <v>586.45799999999997</v>
      </c>
      <c r="C6840">
        <v>9.8892190000000006</v>
      </c>
      <c r="D6840">
        <v>-0.51333300000000004</v>
      </c>
      <c r="E6840">
        <f t="shared" si="212"/>
        <v>77.751972846772489</v>
      </c>
      <c r="F6840">
        <f t="shared" si="213"/>
        <v>-4.0359762967482331E-2</v>
      </c>
    </row>
    <row r="6841" spans="1:6" x14ac:dyDescent="0.3">
      <c r="A6841">
        <v>56.987659999999998</v>
      </c>
      <c r="B6841">
        <v>586.54079999999999</v>
      </c>
      <c r="C6841">
        <v>9.8891179999999999</v>
      </c>
      <c r="D6841">
        <v>-0.51347299999999996</v>
      </c>
      <c r="E6841">
        <f t="shared" si="212"/>
        <v>77.751178754816635</v>
      </c>
      <c r="F6841">
        <f t="shared" si="213"/>
        <v>-4.0370770182711908E-2</v>
      </c>
    </row>
    <row r="6842" spans="1:6" x14ac:dyDescent="0.3">
      <c r="A6842">
        <v>56.996000000000002</v>
      </c>
      <c r="B6842">
        <v>586.62379999999996</v>
      </c>
      <c r="C6842">
        <v>9.888992</v>
      </c>
      <c r="D6842">
        <v>-0.51362890000000005</v>
      </c>
      <c r="E6842">
        <f t="shared" si="212"/>
        <v>77.750188105445972</v>
      </c>
      <c r="F6842">
        <f t="shared" si="213"/>
        <v>-4.0383027503099717E-2</v>
      </c>
    </row>
    <row r="6843" spans="1:6" x14ac:dyDescent="0.3">
      <c r="A6843">
        <v>57.004339999999999</v>
      </c>
      <c r="B6843">
        <v>586.70600000000002</v>
      </c>
      <c r="C6843">
        <v>9.8889340000000008</v>
      </c>
      <c r="D6843">
        <v>-0.51380499999999996</v>
      </c>
      <c r="E6843">
        <f t="shared" si="212"/>
        <v>77.749732092243619</v>
      </c>
      <c r="F6843">
        <f t="shared" si="213"/>
        <v>-4.0396873007399206E-2</v>
      </c>
    </row>
    <row r="6844" spans="1:6" x14ac:dyDescent="0.3">
      <c r="A6844">
        <v>57.012659999999997</v>
      </c>
      <c r="B6844">
        <v>586.79060000000004</v>
      </c>
      <c r="C6844">
        <v>9.8888449999999999</v>
      </c>
      <c r="D6844">
        <v>-0.51395210000000002</v>
      </c>
      <c r="E6844">
        <f t="shared" si="212"/>
        <v>77.749032347846864</v>
      </c>
      <c r="F6844">
        <f t="shared" si="213"/>
        <v>-4.040843844568686E-2</v>
      </c>
    </row>
    <row r="6845" spans="1:6" x14ac:dyDescent="0.3">
      <c r="A6845">
        <v>57.021000000000001</v>
      </c>
      <c r="B6845">
        <v>586.87540000000001</v>
      </c>
      <c r="C6845">
        <v>9.8887750000000008</v>
      </c>
      <c r="D6845">
        <v>-0.51409959999999999</v>
      </c>
      <c r="E6845">
        <f t="shared" si="212"/>
        <v>77.748481987085398</v>
      </c>
      <c r="F6845">
        <f t="shared" si="213"/>
        <v>-4.0420035333160888E-2</v>
      </c>
    </row>
    <row r="6846" spans="1:6" x14ac:dyDescent="0.3">
      <c r="A6846">
        <v>57.029339999999998</v>
      </c>
      <c r="B6846">
        <v>586.95680000000004</v>
      </c>
      <c r="C6846">
        <v>9.8886909999999997</v>
      </c>
      <c r="D6846">
        <v>-0.51423200000000002</v>
      </c>
      <c r="E6846">
        <f t="shared" si="212"/>
        <v>77.747821554171608</v>
      </c>
      <c r="F6846">
        <f t="shared" si="213"/>
        <v>-4.0430445013849438E-2</v>
      </c>
    </row>
    <row r="6847" spans="1:6" x14ac:dyDescent="0.3">
      <c r="A6847">
        <v>57.037660000000002</v>
      </c>
      <c r="B6847">
        <v>587.04060000000004</v>
      </c>
      <c r="C6847">
        <v>9.8886109999999992</v>
      </c>
      <c r="D6847">
        <v>-0.51438240000000002</v>
      </c>
      <c r="E6847">
        <f t="shared" si="212"/>
        <v>77.747192570444199</v>
      </c>
      <c r="F6847">
        <f t="shared" si="213"/>
        <v>-4.0442269907924648E-2</v>
      </c>
    </row>
    <row r="6848" spans="1:6" x14ac:dyDescent="0.3">
      <c r="A6848">
        <v>57.045999999999999</v>
      </c>
      <c r="B6848">
        <v>587.12540000000001</v>
      </c>
      <c r="C6848">
        <v>9.8885310000000004</v>
      </c>
      <c r="D6848">
        <v>-0.51455119999999999</v>
      </c>
      <c r="E6848">
        <f t="shared" si="212"/>
        <v>77.746563586716803</v>
      </c>
      <c r="F6848">
        <f t="shared" si="213"/>
        <v>-4.0455541464572885E-2</v>
      </c>
    </row>
    <row r="6849" spans="1:6" x14ac:dyDescent="0.3">
      <c r="A6849">
        <v>57.054340000000003</v>
      </c>
      <c r="B6849">
        <v>587.20889999999997</v>
      </c>
      <c r="C6849">
        <v>9.8884530000000002</v>
      </c>
      <c r="D6849">
        <v>-0.51471960000000005</v>
      </c>
      <c r="E6849">
        <f t="shared" si="212"/>
        <v>77.745950327582591</v>
      </c>
      <c r="F6849">
        <f t="shared" si="213"/>
        <v>-4.0468781572034755E-2</v>
      </c>
    </row>
    <row r="6850" spans="1:6" x14ac:dyDescent="0.3">
      <c r="A6850">
        <v>57.06268</v>
      </c>
      <c r="B6850">
        <v>587.28989999999999</v>
      </c>
      <c r="C6850">
        <v>9.8883609999999997</v>
      </c>
      <c r="D6850">
        <v>-0.51487819999999995</v>
      </c>
      <c r="E6850">
        <f t="shared" si="212"/>
        <v>77.745226996296068</v>
      </c>
      <c r="F6850">
        <f t="shared" si="213"/>
        <v>-4.0481251174430549E-2</v>
      </c>
    </row>
    <row r="6851" spans="1:6" x14ac:dyDescent="0.3">
      <c r="A6851">
        <v>57.070999999999998</v>
      </c>
      <c r="B6851">
        <v>587.37419999999997</v>
      </c>
      <c r="C6851">
        <v>9.8882919999999999</v>
      </c>
      <c r="D6851">
        <v>-0.51504609999999995</v>
      </c>
      <c r="E6851">
        <f t="shared" ref="E6851:E6914" si="214">C6851/12.71893*100</f>
        <v>77.744684497831187</v>
      </c>
      <c r="F6851">
        <f t="shared" ref="F6851:F6914" si="215">D6851/12.71893</f>
        <v>-4.0494451970409455E-2</v>
      </c>
    </row>
    <row r="6852" spans="1:6" x14ac:dyDescent="0.3">
      <c r="A6852">
        <v>57.079340000000002</v>
      </c>
      <c r="B6852">
        <v>587.45740000000001</v>
      </c>
      <c r="C6852">
        <v>9.8882340000000006</v>
      </c>
      <c r="D6852">
        <v>-0.51519440000000005</v>
      </c>
      <c r="E6852">
        <f t="shared" si="214"/>
        <v>77.74422848462882</v>
      </c>
      <c r="F6852">
        <f t="shared" si="215"/>
        <v>-4.0506111756256229E-2</v>
      </c>
    </row>
    <row r="6853" spans="1:6" x14ac:dyDescent="0.3">
      <c r="A6853">
        <v>57.08766</v>
      </c>
      <c r="B6853">
        <v>587.53959999999995</v>
      </c>
      <c r="C6853">
        <v>9.8881589999999999</v>
      </c>
      <c r="D6853">
        <v>-0.5153394</v>
      </c>
      <c r="E6853">
        <f t="shared" si="214"/>
        <v>77.743638812384376</v>
      </c>
      <c r="F6853">
        <f t="shared" si="215"/>
        <v>-4.0517512086315439E-2</v>
      </c>
    </row>
    <row r="6854" spans="1:6" x14ac:dyDescent="0.3">
      <c r="A6854">
        <v>57.095999999999997</v>
      </c>
      <c r="B6854">
        <v>587.62459999999999</v>
      </c>
      <c r="C6854">
        <v>9.8880820000000007</v>
      </c>
      <c r="D6854">
        <v>-0.51551409999999998</v>
      </c>
      <c r="E6854">
        <f t="shared" si="214"/>
        <v>77.743033415546748</v>
      </c>
      <c r="F6854">
        <f t="shared" si="215"/>
        <v>-4.0531247518462633E-2</v>
      </c>
    </row>
    <row r="6855" spans="1:6" x14ac:dyDescent="0.3">
      <c r="A6855">
        <v>57.104340000000001</v>
      </c>
      <c r="B6855">
        <v>587.70569999999998</v>
      </c>
      <c r="C6855">
        <v>9.8879819999999992</v>
      </c>
      <c r="D6855">
        <v>-0.51567229999999997</v>
      </c>
      <c r="E6855">
        <f t="shared" si="214"/>
        <v>77.742247185887479</v>
      </c>
      <c r="F6855">
        <f t="shared" si="215"/>
        <v>-4.0543685671672061E-2</v>
      </c>
    </row>
    <row r="6856" spans="1:6" x14ac:dyDescent="0.3">
      <c r="A6856">
        <v>57.112659999999998</v>
      </c>
      <c r="B6856">
        <v>587.78769999999997</v>
      </c>
      <c r="C6856">
        <v>9.8878749999999993</v>
      </c>
      <c r="D6856">
        <v>-0.51586460000000001</v>
      </c>
      <c r="E6856">
        <f t="shared" si="214"/>
        <v>77.74140592015209</v>
      </c>
      <c r="F6856">
        <f t="shared" si="215"/>
        <v>-4.0558804868019556E-2</v>
      </c>
    </row>
    <row r="6857" spans="1:6" x14ac:dyDescent="0.3">
      <c r="A6857">
        <v>57.121000000000002</v>
      </c>
      <c r="B6857">
        <v>587.87130000000002</v>
      </c>
      <c r="C6857">
        <v>9.8877880000000005</v>
      </c>
      <c r="D6857">
        <v>-0.51602400000000004</v>
      </c>
      <c r="E6857">
        <f t="shared" si="214"/>
        <v>77.740721900348547</v>
      </c>
      <c r="F6857">
        <f t="shared" si="215"/>
        <v>-4.0571337368788103E-2</v>
      </c>
    </row>
    <row r="6858" spans="1:6" x14ac:dyDescent="0.3">
      <c r="A6858">
        <v>57.129339999999999</v>
      </c>
      <c r="B6858">
        <v>587.95429999999999</v>
      </c>
      <c r="C6858">
        <v>9.8876840000000001</v>
      </c>
      <c r="D6858">
        <v>-0.51616320000000004</v>
      </c>
      <c r="E6858">
        <f t="shared" si="214"/>
        <v>77.739904221502911</v>
      </c>
      <c r="F6858">
        <f t="shared" si="215"/>
        <v>-4.0582281685644941E-2</v>
      </c>
    </row>
    <row r="6859" spans="1:6" x14ac:dyDescent="0.3">
      <c r="A6859">
        <v>57.137659999999997</v>
      </c>
      <c r="B6859">
        <v>588.04100000000005</v>
      </c>
      <c r="C6859">
        <v>9.8875930000000007</v>
      </c>
      <c r="D6859">
        <v>-0.51630399999999999</v>
      </c>
      <c r="E6859">
        <f t="shared" si="214"/>
        <v>77.739188752512987</v>
      </c>
      <c r="F6859">
        <f t="shared" si="215"/>
        <v>-4.0593351799247258E-2</v>
      </c>
    </row>
    <row r="6860" spans="1:6" x14ac:dyDescent="0.3">
      <c r="A6860">
        <v>57.146000000000001</v>
      </c>
      <c r="B6860">
        <v>588.12199999999996</v>
      </c>
      <c r="C6860">
        <v>9.8875220000000006</v>
      </c>
      <c r="D6860">
        <v>-0.5164938</v>
      </c>
      <c r="E6860">
        <f t="shared" si="214"/>
        <v>77.738630529454923</v>
      </c>
      <c r="F6860">
        <f t="shared" si="215"/>
        <v>-4.0608274438179943E-2</v>
      </c>
    </row>
    <row r="6861" spans="1:6" x14ac:dyDescent="0.3">
      <c r="A6861">
        <v>57.154339999999998</v>
      </c>
      <c r="B6861">
        <v>588.20330000000001</v>
      </c>
      <c r="C6861">
        <v>9.8874060000000004</v>
      </c>
      <c r="D6861">
        <v>-0.51666639999999997</v>
      </c>
      <c r="E6861">
        <f t="shared" si="214"/>
        <v>77.737718503050175</v>
      </c>
      <c r="F6861">
        <f t="shared" si="215"/>
        <v>-4.0621844762098694E-2</v>
      </c>
    </row>
    <row r="6862" spans="1:6" x14ac:dyDescent="0.3">
      <c r="A6862">
        <v>57.162660000000002</v>
      </c>
      <c r="B6862">
        <v>588.28679999999997</v>
      </c>
      <c r="C6862">
        <v>9.8872859999999996</v>
      </c>
      <c r="D6862">
        <v>-0.51684030000000003</v>
      </c>
      <c r="E6862">
        <f t="shared" si="214"/>
        <v>77.736775027459075</v>
      </c>
      <c r="F6862">
        <f t="shared" si="215"/>
        <v>-4.0635517295873162E-2</v>
      </c>
    </row>
    <row r="6863" spans="1:6" x14ac:dyDescent="0.3">
      <c r="A6863">
        <v>57.170999999999999</v>
      </c>
      <c r="B6863">
        <v>588.36900000000003</v>
      </c>
      <c r="C6863">
        <v>9.8871760000000002</v>
      </c>
      <c r="D6863">
        <v>-0.51700199999999996</v>
      </c>
      <c r="E6863">
        <f t="shared" si="214"/>
        <v>77.73591017483389</v>
      </c>
      <c r="F6863">
        <f t="shared" si="215"/>
        <v>-4.0648230629463322E-2</v>
      </c>
    </row>
    <row r="6864" spans="1:6" x14ac:dyDescent="0.3">
      <c r="A6864">
        <v>57.179340000000003</v>
      </c>
      <c r="B6864">
        <v>588.45299999999997</v>
      </c>
      <c r="C6864">
        <v>9.8870950000000004</v>
      </c>
      <c r="D6864">
        <v>-0.51712040000000004</v>
      </c>
      <c r="E6864">
        <f t="shared" si="214"/>
        <v>77.735273328809896</v>
      </c>
      <c r="F6864">
        <f t="shared" si="215"/>
        <v>-4.0657539588628923E-2</v>
      </c>
    </row>
    <row r="6865" spans="1:6" x14ac:dyDescent="0.3">
      <c r="A6865">
        <v>57.18768</v>
      </c>
      <c r="B6865">
        <v>588.53660000000002</v>
      </c>
      <c r="C6865">
        <v>9.8870280000000008</v>
      </c>
      <c r="D6865">
        <v>-0.51726589999999995</v>
      </c>
      <c r="E6865">
        <f t="shared" si="214"/>
        <v>77.734746554938198</v>
      </c>
      <c r="F6865">
        <f t="shared" si="215"/>
        <v>-4.0668979230171085E-2</v>
      </c>
    </row>
    <row r="6866" spans="1:6" x14ac:dyDescent="0.3">
      <c r="A6866">
        <v>57.195999999999998</v>
      </c>
      <c r="B6866">
        <v>588.61900000000003</v>
      </c>
      <c r="C6866">
        <v>9.8869539999999994</v>
      </c>
      <c r="D6866">
        <v>-0.51741709999999996</v>
      </c>
      <c r="E6866">
        <f t="shared" si="214"/>
        <v>77.734164744990323</v>
      </c>
      <c r="F6866">
        <f t="shared" si="215"/>
        <v>-4.0680867022619034E-2</v>
      </c>
    </row>
    <row r="6867" spans="1:6" x14ac:dyDescent="0.3">
      <c r="A6867">
        <v>57.204340000000002</v>
      </c>
      <c r="B6867">
        <v>588.70180000000005</v>
      </c>
      <c r="C6867">
        <v>9.8868760000000009</v>
      </c>
      <c r="D6867">
        <v>-0.51762160000000002</v>
      </c>
      <c r="E6867">
        <f t="shared" si="214"/>
        <v>77.733551485856125</v>
      </c>
      <c r="F6867">
        <f t="shared" si="215"/>
        <v>-4.0696945419150823E-2</v>
      </c>
    </row>
    <row r="6868" spans="1:6" x14ac:dyDescent="0.3">
      <c r="A6868">
        <v>57.21266</v>
      </c>
      <c r="B6868">
        <v>588.78800000000001</v>
      </c>
      <c r="C6868">
        <v>9.8868179999999999</v>
      </c>
      <c r="D6868">
        <v>-0.51781440000000001</v>
      </c>
      <c r="E6868">
        <f t="shared" si="214"/>
        <v>77.733095472653744</v>
      </c>
      <c r="F6868">
        <f t="shared" si="215"/>
        <v>-4.0712103926981276E-2</v>
      </c>
    </row>
    <row r="6869" spans="1:6" x14ac:dyDescent="0.3">
      <c r="A6869">
        <v>57.220999999999997</v>
      </c>
      <c r="B6869">
        <v>588.86800000000005</v>
      </c>
      <c r="C6869">
        <v>9.8867279999999997</v>
      </c>
      <c r="D6869">
        <v>-0.51800219999999997</v>
      </c>
      <c r="E6869">
        <f t="shared" si="214"/>
        <v>77.732387865960419</v>
      </c>
      <c r="F6869">
        <f t="shared" si="215"/>
        <v>-4.0726869319982102E-2</v>
      </c>
    </row>
    <row r="6870" spans="1:6" x14ac:dyDescent="0.3">
      <c r="A6870">
        <v>57.229340000000001</v>
      </c>
      <c r="B6870">
        <v>588.95339999999999</v>
      </c>
      <c r="C6870">
        <v>9.8866239999999994</v>
      </c>
      <c r="D6870">
        <v>-0.51814570000000004</v>
      </c>
      <c r="E6870">
        <f t="shared" si="214"/>
        <v>77.731570187114798</v>
      </c>
      <c r="F6870">
        <f t="shared" si="215"/>
        <v>-4.0738151715592433E-2</v>
      </c>
    </row>
    <row r="6871" spans="1:6" x14ac:dyDescent="0.3">
      <c r="A6871">
        <v>57.237659999999998</v>
      </c>
      <c r="B6871">
        <v>589.03700000000003</v>
      </c>
      <c r="C6871">
        <v>9.8865680000000005</v>
      </c>
      <c r="D6871">
        <v>-0.51828090000000004</v>
      </c>
      <c r="E6871">
        <f t="shared" si="214"/>
        <v>77.731129898505614</v>
      </c>
      <c r="F6871">
        <f t="shared" si="215"/>
        <v>-4.0748781540585574E-2</v>
      </c>
    </row>
    <row r="6872" spans="1:6" x14ac:dyDescent="0.3">
      <c r="A6872">
        <v>57.246000000000002</v>
      </c>
      <c r="B6872">
        <v>589.11869999999999</v>
      </c>
      <c r="C6872">
        <v>9.8864959999999993</v>
      </c>
      <c r="D6872">
        <v>-0.51845580000000002</v>
      </c>
      <c r="E6872">
        <f t="shared" si="214"/>
        <v>77.730563813150937</v>
      </c>
      <c r="F6872">
        <f t="shared" si="215"/>
        <v>-4.0762532697325958E-2</v>
      </c>
    </row>
    <row r="6873" spans="1:6" x14ac:dyDescent="0.3">
      <c r="A6873">
        <v>57.254339999999999</v>
      </c>
      <c r="B6873">
        <v>589.202</v>
      </c>
      <c r="C6873">
        <v>9.886412</v>
      </c>
      <c r="D6873">
        <v>-0.51863380000000003</v>
      </c>
      <c r="E6873">
        <f t="shared" si="214"/>
        <v>77.729903380237175</v>
      </c>
      <c r="F6873">
        <f t="shared" si="215"/>
        <v>-4.0776527585260715E-2</v>
      </c>
    </row>
    <row r="6874" spans="1:6" x14ac:dyDescent="0.3">
      <c r="A6874">
        <v>57.262659999999997</v>
      </c>
      <c r="B6874">
        <v>589.28520000000003</v>
      </c>
      <c r="C6874">
        <v>9.8863109999999992</v>
      </c>
      <c r="D6874">
        <v>-0.51882859999999997</v>
      </c>
      <c r="E6874">
        <f t="shared" si="214"/>
        <v>77.729109288281322</v>
      </c>
      <c r="F6874">
        <f t="shared" si="215"/>
        <v>-4.0791843339023012E-2</v>
      </c>
    </row>
    <row r="6875" spans="1:6" x14ac:dyDescent="0.3">
      <c r="A6875">
        <v>57.271000000000001</v>
      </c>
      <c r="B6875">
        <v>589.36519999999996</v>
      </c>
      <c r="C6875">
        <v>9.8862179999999995</v>
      </c>
      <c r="D6875">
        <v>-0.5190167</v>
      </c>
      <c r="E6875">
        <f t="shared" si="214"/>
        <v>77.728378094698215</v>
      </c>
      <c r="F6875">
        <f t="shared" si="215"/>
        <v>-4.080663231891362E-2</v>
      </c>
    </row>
    <row r="6876" spans="1:6" x14ac:dyDescent="0.3">
      <c r="A6876">
        <v>57.279339999999998</v>
      </c>
      <c r="B6876">
        <v>589.4502</v>
      </c>
      <c r="C6876">
        <v>9.886139</v>
      </c>
      <c r="D6876">
        <v>-0.5191848</v>
      </c>
      <c r="E6876">
        <f t="shared" si="214"/>
        <v>77.727756973267404</v>
      </c>
      <c r="F6876">
        <f t="shared" si="215"/>
        <v>-4.0819848839485709E-2</v>
      </c>
    </row>
    <row r="6877" spans="1:6" x14ac:dyDescent="0.3">
      <c r="A6877">
        <v>57.287660000000002</v>
      </c>
      <c r="B6877">
        <v>589.53120000000001</v>
      </c>
      <c r="C6877">
        <v>9.8860539999999997</v>
      </c>
      <c r="D6877">
        <v>-0.51932020000000001</v>
      </c>
      <c r="E6877">
        <f t="shared" si="214"/>
        <v>77.727088678057029</v>
      </c>
      <c r="F6877">
        <f t="shared" si="215"/>
        <v>-4.0830494389072033E-2</v>
      </c>
    </row>
    <row r="6878" spans="1:6" x14ac:dyDescent="0.3">
      <c r="A6878">
        <v>57.295999999999999</v>
      </c>
      <c r="B6878">
        <v>589.61710000000005</v>
      </c>
      <c r="C6878">
        <v>9.8859519999999996</v>
      </c>
      <c r="D6878">
        <v>-0.51947940000000004</v>
      </c>
      <c r="E6878">
        <f t="shared" si="214"/>
        <v>77.726286723804591</v>
      </c>
      <c r="F6878">
        <f t="shared" si="215"/>
        <v>-4.0843011165247391E-2</v>
      </c>
    </row>
    <row r="6879" spans="1:6" x14ac:dyDescent="0.3">
      <c r="A6879">
        <v>57.304340000000003</v>
      </c>
      <c r="B6879">
        <v>589.70069999999998</v>
      </c>
      <c r="C6879">
        <v>9.885859</v>
      </c>
      <c r="D6879">
        <v>-0.51963749999999997</v>
      </c>
      <c r="E6879">
        <f t="shared" si="214"/>
        <v>77.725555530221484</v>
      </c>
      <c r="F6879">
        <f t="shared" si="215"/>
        <v>-4.0855441456160227E-2</v>
      </c>
    </row>
    <row r="6880" spans="1:6" x14ac:dyDescent="0.3">
      <c r="A6880">
        <v>57.31268</v>
      </c>
      <c r="B6880">
        <v>589.78359999999998</v>
      </c>
      <c r="C6880">
        <v>9.8857680000000006</v>
      </c>
      <c r="D6880">
        <v>-0.51979980000000003</v>
      </c>
      <c r="E6880">
        <f t="shared" si="214"/>
        <v>77.724840061231575</v>
      </c>
      <c r="F6880">
        <f t="shared" si="215"/>
        <v>-4.086820196352995E-2</v>
      </c>
    </row>
    <row r="6881" spans="1:6" x14ac:dyDescent="0.3">
      <c r="A6881">
        <v>57.320999999999998</v>
      </c>
      <c r="B6881">
        <v>589.86739999999998</v>
      </c>
      <c r="C6881">
        <v>9.8856490000000008</v>
      </c>
      <c r="D6881">
        <v>-0.51996419999999999</v>
      </c>
      <c r="E6881">
        <f t="shared" si="214"/>
        <v>77.723904447937059</v>
      </c>
      <c r="F6881">
        <f t="shared" si="215"/>
        <v>-4.0881127579128117E-2</v>
      </c>
    </row>
    <row r="6882" spans="1:6" x14ac:dyDescent="0.3">
      <c r="A6882">
        <v>57.329340000000002</v>
      </c>
      <c r="B6882">
        <v>589.95000000000005</v>
      </c>
      <c r="C6882">
        <v>9.8855719999999998</v>
      </c>
      <c r="D6882">
        <v>-0.52011280000000004</v>
      </c>
      <c r="E6882">
        <f t="shared" si="214"/>
        <v>77.723299051099431</v>
      </c>
      <c r="F6882">
        <f t="shared" si="215"/>
        <v>-4.0892810951864665E-2</v>
      </c>
    </row>
    <row r="6883" spans="1:6" x14ac:dyDescent="0.3">
      <c r="A6883">
        <v>57.33766</v>
      </c>
      <c r="B6883">
        <v>590.03179999999998</v>
      </c>
      <c r="C6883">
        <v>9.8855090000000008</v>
      </c>
      <c r="D6883">
        <v>-0.52026760000000005</v>
      </c>
      <c r="E6883">
        <f t="shared" si="214"/>
        <v>77.722803726414099</v>
      </c>
      <c r="F6883">
        <f t="shared" si="215"/>
        <v>-4.0904981786989945E-2</v>
      </c>
    </row>
    <row r="6884" spans="1:6" x14ac:dyDescent="0.3">
      <c r="A6884">
        <v>57.345999999999997</v>
      </c>
      <c r="B6884">
        <v>590.11500000000001</v>
      </c>
      <c r="C6884">
        <v>9.8854340000000001</v>
      </c>
      <c r="D6884">
        <v>-0.52040560000000002</v>
      </c>
      <c r="E6884">
        <f t="shared" si="214"/>
        <v>77.72221405416964</v>
      </c>
      <c r="F6884">
        <f t="shared" si="215"/>
        <v>-4.0915831756287678E-2</v>
      </c>
    </row>
    <row r="6885" spans="1:6" x14ac:dyDescent="0.3">
      <c r="A6885">
        <v>57.354340000000001</v>
      </c>
      <c r="B6885">
        <v>590.2011</v>
      </c>
      <c r="C6885">
        <v>9.8853449999999992</v>
      </c>
      <c r="D6885">
        <v>-0.52054400000000001</v>
      </c>
      <c r="E6885">
        <f t="shared" si="214"/>
        <v>77.721514309772914</v>
      </c>
      <c r="F6885">
        <f t="shared" si="215"/>
        <v>-4.0926713174771777E-2</v>
      </c>
    </row>
    <row r="6886" spans="1:6" x14ac:dyDescent="0.3">
      <c r="A6886">
        <v>57.362659999999998</v>
      </c>
      <c r="B6886">
        <v>590.27970000000005</v>
      </c>
      <c r="C6886">
        <v>9.8852650000000004</v>
      </c>
      <c r="D6886">
        <v>-0.52069100000000001</v>
      </c>
      <c r="E6886">
        <f t="shared" si="214"/>
        <v>77.720885326045504</v>
      </c>
      <c r="F6886">
        <f t="shared" si="215"/>
        <v>-4.093827075076284E-2</v>
      </c>
    </row>
    <row r="6887" spans="1:6" x14ac:dyDescent="0.3">
      <c r="A6887">
        <v>57.371000000000002</v>
      </c>
      <c r="B6887">
        <v>590.36519999999996</v>
      </c>
      <c r="C6887">
        <v>9.8851890000000004</v>
      </c>
      <c r="D6887">
        <v>-0.52082419999999996</v>
      </c>
      <c r="E6887">
        <f t="shared" si="214"/>
        <v>77.720287791504475</v>
      </c>
      <c r="F6887">
        <f t="shared" si="215"/>
        <v>-4.0948743329824122E-2</v>
      </c>
    </row>
    <row r="6888" spans="1:6" x14ac:dyDescent="0.3">
      <c r="A6888">
        <v>57.379339999999999</v>
      </c>
      <c r="B6888">
        <v>590.44539999999995</v>
      </c>
      <c r="C6888">
        <v>9.8850890000000007</v>
      </c>
      <c r="D6888">
        <v>-0.52096279999999995</v>
      </c>
      <c r="E6888">
        <f t="shared" si="214"/>
        <v>77.71950156184522</v>
      </c>
      <c r="F6888">
        <f t="shared" si="215"/>
        <v>-4.0959640472901411E-2</v>
      </c>
    </row>
    <row r="6889" spans="1:6" x14ac:dyDescent="0.3">
      <c r="A6889">
        <v>57.387659999999997</v>
      </c>
      <c r="B6889">
        <v>590.52970000000005</v>
      </c>
      <c r="C6889">
        <v>9.8849839999999993</v>
      </c>
      <c r="D6889">
        <v>-0.52112440000000004</v>
      </c>
      <c r="E6889">
        <f t="shared" si="214"/>
        <v>77.718676020702986</v>
      </c>
      <c r="F6889">
        <f t="shared" si="215"/>
        <v>-4.0972345944194993E-2</v>
      </c>
    </row>
    <row r="6890" spans="1:6" x14ac:dyDescent="0.3">
      <c r="A6890">
        <v>57.396000000000001</v>
      </c>
      <c r="B6890">
        <v>590.61090000000002</v>
      </c>
      <c r="C6890">
        <v>9.8848839999999996</v>
      </c>
      <c r="D6890">
        <v>-0.52128240000000003</v>
      </c>
      <c r="E6890">
        <f t="shared" si="214"/>
        <v>77.717889791043731</v>
      </c>
      <c r="F6890">
        <f t="shared" si="215"/>
        <v>-4.0984768372811238E-2</v>
      </c>
    </row>
    <row r="6891" spans="1:6" x14ac:dyDescent="0.3">
      <c r="A6891">
        <v>57.404339999999998</v>
      </c>
      <c r="B6891">
        <v>590.69380000000001</v>
      </c>
      <c r="C6891">
        <v>9.8848090000000006</v>
      </c>
      <c r="D6891">
        <v>-0.52144880000000005</v>
      </c>
      <c r="E6891">
        <f t="shared" si="214"/>
        <v>77.717300118799301</v>
      </c>
      <c r="F6891">
        <f t="shared" si="215"/>
        <v>-4.0997851234341257E-2</v>
      </c>
    </row>
    <row r="6892" spans="1:6" x14ac:dyDescent="0.3">
      <c r="A6892">
        <v>57.412660000000002</v>
      </c>
      <c r="B6892">
        <v>590.77919999999995</v>
      </c>
      <c r="C6892">
        <v>9.884722</v>
      </c>
      <c r="D6892">
        <v>-0.52160329999999999</v>
      </c>
      <c r="E6892">
        <f t="shared" si="214"/>
        <v>77.716616098995743</v>
      </c>
      <c r="F6892">
        <f t="shared" si="215"/>
        <v>-4.1009998482576755E-2</v>
      </c>
    </row>
    <row r="6893" spans="1:6" x14ac:dyDescent="0.3">
      <c r="A6893">
        <v>57.420999999999999</v>
      </c>
      <c r="B6893">
        <v>590.86239999999998</v>
      </c>
      <c r="C6893">
        <v>9.8846260000000008</v>
      </c>
      <c r="D6893">
        <v>-0.52174880000000001</v>
      </c>
      <c r="E6893">
        <f t="shared" si="214"/>
        <v>77.715861318522869</v>
      </c>
      <c r="F6893">
        <f t="shared" si="215"/>
        <v>-4.1021438124118931E-2</v>
      </c>
    </row>
    <row r="6894" spans="1:6" x14ac:dyDescent="0.3">
      <c r="A6894">
        <v>57.429340000000003</v>
      </c>
      <c r="B6894">
        <v>590.9434</v>
      </c>
      <c r="C6894">
        <v>9.8845189999999992</v>
      </c>
      <c r="D6894">
        <v>-0.52192159999999999</v>
      </c>
      <c r="E6894">
        <f t="shared" si="214"/>
        <v>77.715020052787452</v>
      </c>
      <c r="F6894">
        <f t="shared" si="215"/>
        <v>-4.1035024172630871E-2</v>
      </c>
    </row>
    <row r="6895" spans="1:6" x14ac:dyDescent="0.3">
      <c r="A6895">
        <v>57.43768</v>
      </c>
      <c r="B6895">
        <v>591.02700000000004</v>
      </c>
      <c r="C6895">
        <v>9.8844030000000007</v>
      </c>
      <c r="D6895">
        <v>-0.52210400000000001</v>
      </c>
      <c r="E6895">
        <f t="shared" si="214"/>
        <v>77.714108026382718</v>
      </c>
      <c r="F6895">
        <f t="shared" si="215"/>
        <v>-4.1049365001615705E-2</v>
      </c>
    </row>
    <row r="6896" spans="1:6" x14ac:dyDescent="0.3">
      <c r="A6896">
        <v>57.445999999999998</v>
      </c>
      <c r="B6896">
        <v>591.10820000000001</v>
      </c>
      <c r="C6896">
        <v>9.8842949999999998</v>
      </c>
      <c r="D6896">
        <v>-0.52228479999999999</v>
      </c>
      <c r="E6896">
        <f t="shared" si="214"/>
        <v>77.713258898350716</v>
      </c>
      <c r="F6896">
        <f t="shared" si="215"/>
        <v>-4.1063580033855046E-2</v>
      </c>
    </row>
    <row r="6897" spans="1:6" x14ac:dyDescent="0.3">
      <c r="A6897">
        <v>57.454340000000002</v>
      </c>
      <c r="B6897">
        <v>591.19079999999997</v>
      </c>
      <c r="C6897">
        <v>9.8841909999999995</v>
      </c>
      <c r="D6897">
        <v>-0.52245920000000001</v>
      </c>
      <c r="E6897">
        <f t="shared" si="214"/>
        <v>77.712441219505095</v>
      </c>
      <c r="F6897">
        <f t="shared" si="215"/>
        <v>-4.1077291879112472E-2</v>
      </c>
    </row>
    <row r="6898" spans="1:6" x14ac:dyDescent="0.3">
      <c r="A6898">
        <v>57.46266</v>
      </c>
      <c r="B6898">
        <v>591.27530000000002</v>
      </c>
      <c r="C6898">
        <v>9.8841160000000006</v>
      </c>
      <c r="D6898">
        <v>-0.52261639999999998</v>
      </c>
      <c r="E6898">
        <f t="shared" si="214"/>
        <v>77.711851547260665</v>
      </c>
      <c r="F6898">
        <f t="shared" si="215"/>
        <v>-4.1089651409355971E-2</v>
      </c>
    </row>
    <row r="6899" spans="1:6" x14ac:dyDescent="0.3">
      <c r="A6899">
        <v>57.470999999999997</v>
      </c>
      <c r="B6899">
        <v>591.36009999999999</v>
      </c>
      <c r="C6899">
        <v>9.8840400000000006</v>
      </c>
      <c r="D6899">
        <v>-0.52276520000000004</v>
      </c>
      <c r="E6899">
        <f t="shared" si="214"/>
        <v>77.711254012719621</v>
      </c>
      <c r="F6899">
        <f t="shared" si="215"/>
        <v>-4.1101350506685709E-2</v>
      </c>
    </row>
    <row r="6900" spans="1:6" x14ac:dyDescent="0.3">
      <c r="A6900">
        <v>57.479340000000001</v>
      </c>
      <c r="B6900">
        <v>591.44240000000002</v>
      </c>
      <c r="C6900">
        <v>9.8839620000000004</v>
      </c>
      <c r="D6900">
        <v>-0.52293199999999995</v>
      </c>
      <c r="E6900">
        <f t="shared" si="214"/>
        <v>77.710640753585409</v>
      </c>
      <c r="F6900">
        <f t="shared" si="215"/>
        <v>-4.1114464817402087E-2</v>
      </c>
    </row>
    <row r="6901" spans="1:6" x14ac:dyDescent="0.3">
      <c r="A6901">
        <v>57.487659999999998</v>
      </c>
      <c r="B6901">
        <v>591.52700000000004</v>
      </c>
      <c r="C6901">
        <v>9.8838709999999992</v>
      </c>
      <c r="D6901">
        <v>-0.52307170000000003</v>
      </c>
      <c r="E6901">
        <f t="shared" si="214"/>
        <v>77.709925284595471</v>
      </c>
      <c r="F6901">
        <f t="shared" si="215"/>
        <v>-4.1125448445741897E-2</v>
      </c>
    </row>
    <row r="6902" spans="1:6" x14ac:dyDescent="0.3">
      <c r="A6902">
        <v>57.496000000000002</v>
      </c>
      <c r="B6902">
        <v>591.61159999999995</v>
      </c>
      <c r="C6902">
        <v>9.8837489999999999</v>
      </c>
      <c r="D6902">
        <v>-0.5232386</v>
      </c>
      <c r="E6902">
        <f t="shared" si="214"/>
        <v>77.708966084411188</v>
      </c>
      <c r="F6902">
        <f t="shared" si="215"/>
        <v>-4.113857061875488E-2</v>
      </c>
    </row>
    <row r="6903" spans="1:6" x14ac:dyDescent="0.3">
      <c r="A6903">
        <v>57.504339999999999</v>
      </c>
      <c r="B6903">
        <v>591.69140000000004</v>
      </c>
      <c r="C6903">
        <v>9.8836130000000004</v>
      </c>
      <c r="D6903">
        <v>-0.52339780000000002</v>
      </c>
      <c r="E6903">
        <f t="shared" si="214"/>
        <v>77.707896812074608</v>
      </c>
      <c r="F6903">
        <f t="shared" si="215"/>
        <v>-4.1151087394930237E-2</v>
      </c>
    </row>
    <row r="6904" spans="1:6" x14ac:dyDescent="0.3">
      <c r="A6904">
        <v>57.512659999999997</v>
      </c>
      <c r="B6904">
        <v>591.77679999999998</v>
      </c>
      <c r="C6904">
        <v>9.8835239999999995</v>
      </c>
      <c r="D6904">
        <v>-0.52355090000000004</v>
      </c>
      <c r="E6904">
        <f t="shared" si="214"/>
        <v>77.707197067677853</v>
      </c>
      <c r="F6904">
        <f t="shared" si="215"/>
        <v>-4.1163124571013447E-2</v>
      </c>
    </row>
    <row r="6905" spans="1:6" x14ac:dyDescent="0.3">
      <c r="A6905">
        <v>57.521000000000001</v>
      </c>
      <c r="B6905">
        <v>591.85799999999995</v>
      </c>
      <c r="C6905">
        <v>9.8834549999999997</v>
      </c>
      <c r="D6905">
        <v>-0.52369779999999999</v>
      </c>
      <c r="E6905">
        <f t="shared" si="214"/>
        <v>77.706654569212972</v>
      </c>
      <c r="F6905">
        <f t="shared" si="215"/>
        <v>-4.1174674284707911E-2</v>
      </c>
    </row>
    <row r="6906" spans="1:6" x14ac:dyDescent="0.3">
      <c r="A6906">
        <v>57.529339999999998</v>
      </c>
      <c r="B6906">
        <v>591.94069999999999</v>
      </c>
      <c r="C6906">
        <v>9.8833319999999993</v>
      </c>
      <c r="D6906">
        <v>-0.52383120000000005</v>
      </c>
      <c r="E6906">
        <f t="shared" si="214"/>
        <v>77.705687506732076</v>
      </c>
      <c r="F6906">
        <f t="shared" si="215"/>
        <v>-4.1185162588362391E-2</v>
      </c>
    </row>
    <row r="6907" spans="1:6" x14ac:dyDescent="0.3">
      <c r="A6907">
        <v>57.537660000000002</v>
      </c>
      <c r="B6907">
        <v>592.02319999999997</v>
      </c>
      <c r="C6907">
        <v>9.8832109999999993</v>
      </c>
      <c r="D6907">
        <v>-0.52398199999999995</v>
      </c>
      <c r="E6907">
        <f t="shared" si="214"/>
        <v>77.704736168844377</v>
      </c>
      <c r="F6907">
        <f t="shared" si="215"/>
        <v>-4.119701893162396E-2</v>
      </c>
    </row>
    <row r="6908" spans="1:6" x14ac:dyDescent="0.3">
      <c r="A6908">
        <v>57.545999999999999</v>
      </c>
      <c r="B6908">
        <v>592.11009999999999</v>
      </c>
      <c r="C6908">
        <v>9.8830919999999995</v>
      </c>
      <c r="D6908">
        <v>-0.52413940000000003</v>
      </c>
      <c r="E6908">
        <f t="shared" si="214"/>
        <v>77.703800555549876</v>
      </c>
      <c r="F6908">
        <f t="shared" si="215"/>
        <v>-4.1209394186460656E-2</v>
      </c>
    </row>
    <row r="6909" spans="1:6" x14ac:dyDescent="0.3">
      <c r="A6909">
        <v>57.554340000000003</v>
      </c>
      <c r="B6909">
        <v>592.1934</v>
      </c>
      <c r="C6909">
        <v>9.8830010000000001</v>
      </c>
      <c r="D6909">
        <v>-0.52430540000000003</v>
      </c>
      <c r="E6909">
        <f t="shared" si="214"/>
        <v>77.703085086559952</v>
      </c>
      <c r="F6909">
        <f t="shared" si="215"/>
        <v>-4.1222445598804301E-2</v>
      </c>
    </row>
    <row r="6910" spans="1:6" x14ac:dyDescent="0.3">
      <c r="A6910">
        <v>57.56268</v>
      </c>
      <c r="B6910">
        <v>592.27560000000005</v>
      </c>
      <c r="C6910">
        <v>9.8828999999999994</v>
      </c>
      <c r="D6910">
        <v>-0.52445900000000001</v>
      </c>
      <c r="E6910">
        <f t="shared" si="214"/>
        <v>77.702290994604098</v>
      </c>
      <c r="F6910">
        <f t="shared" si="215"/>
        <v>-4.1234522086370476E-2</v>
      </c>
    </row>
    <row r="6911" spans="1:6" x14ac:dyDescent="0.3">
      <c r="A6911">
        <v>57.570999999999998</v>
      </c>
      <c r="B6911">
        <v>592.35680000000002</v>
      </c>
      <c r="C6911">
        <v>9.8828209999999999</v>
      </c>
      <c r="D6911">
        <v>-0.52462580000000003</v>
      </c>
      <c r="E6911">
        <f t="shared" si="214"/>
        <v>77.701669873173302</v>
      </c>
      <c r="F6911">
        <f t="shared" si="215"/>
        <v>-4.1247636397086861E-2</v>
      </c>
    </row>
    <row r="6912" spans="1:6" x14ac:dyDescent="0.3">
      <c r="A6912">
        <v>57.579340000000002</v>
      </c>
      <c r="B6912">
        <v>592.4434</v>
      </c>
      <c r="C6912">
        <v>9.8827619999999996</v>
      </c>
      <c r="D6912">
        <v>-0.52476420000000001</v>
      </c>
      <c r="E6912">
        <f t="shared" si="214"/>
        <v>77.701205997674322</v>
      </c>
      <c r="F6912">
        <f t="shared" si="215"/>
        <v>-4.1258517815570966E-2</v>
      </c>
    </row>
    <row r="6913" spans="1:6" x14ac:dyDescent="0.3">
      <c r="A6913">
        <v>57.58766</v>
      </c>
      <c r="B6913">
        <v>592.52530000000002</v>
      </c>
      <c r="C6913">
        <v>9.8827189999999998</v>
      </c>
      <c r="D6913">
        <v>-0.52490119999999996</v>
      </c>
      <c r="E6913">
        <f t="shared" si="214"/>
        <v>77.700867918920849</v>
      </c>
      <c r="F6913">
        <f t="shared" si="215"/>
        <v>-4.1269289161902763E-2</v>
      </c>
    </row>
    <row r="6914" spans="1:6" x14ac:dyDescent="0.3">
      <c r="A6914">
        <v>57.595999999999997</v>
      </c>
      <c r="B6914">
        <v>592.60929999999996</v>
      </c>
      <c r="C6914">
        <v>9.8826389999999993</v>
      </c>
      <c r="D6914">
        <v>-0.52504260000000003</v>
      </c>
      <c r="E6914">
        <f t="shared" si="214"/>
        <v>77.70023893519344</v>
      </c>
      <c r="F6914">
        <f t="shared" si="215"/>
        <v>-4.128040644928465E-2</v>
      </c>
    </row>
    <row r="6915" spans="1:6" x14ac:dyDescent="0.3">
      <c r="A6915">
        <v>57.604340000000001</v>
      </c>
      <c r="B6915">
        <v>592.69240000000002</v>
      </c>
      <c r="C6915">
        <v>9.8825409999999998</v>
      </c>
      <c r="D6915">
        <v>-0.52519559999999998</v>
      </c>
      <c r="E6915">
        <f t="shared" ref="E6915:E6978" si="216">C6915/12.71893*100</f>
        <v>77.699468430127368</v>
      </c>
      <c r="F6915">
        <f t="shared" ref="F6915:F6978" si="217">D6915/12.71893</f>
        <v>-4.1292435763071261E-2</v>
      </c>
    </row>
    <row r="6916" spans="1:6" x14ac:dyDescent="0.3">
      <c r="A6916">
        <v>57.612659999999998</v>
      </c>
      <c r="B6916">
        <v>592.77840000000003</v>
      </c>
      <c r="C6916">
        <v>9.8824939999999994</v>
      </c>
      <c r="D6916">
        <v>-0.5253565</v>
      </c>
      <c r="E6916">
        <f t="shared" si="216"/>
        <v>77.699098902187529</v>
      </c>
      <c r="F6916">
        <f t="shared" si="217"/>
        <v>-4.1305086198288689E-2</v>
      </c>
    </row>
    <row r="6917" spans="1:6" x14ac:dyDescent="0.3">
      <c r="A6917">
        <v>57.621000000000002</v>
      </c>
      <c r="B6917">
        <v>592.85889999999995</v>
      </c>
      <c r="C6917">
        <v>9.8824179999999995</v>
      </c>
      <c r="D6917">
        <v>-0.52552529999999997</v>
      </c>
      <c r="E6917">
        <f t="shared" si="216"/>
        <v>77.698501367646486</v>
      </c>
      <c r="F6917">
        <f t="shared" si="217"/>
        <v>-4.1318357754936932E-2</v>
      </c>
    </row>
    <row r="6918" spans="1:6" x14ac:dyDescent="0.3">
      <c r="A6918">
        <v>57.629339999999999</v>
      </c>
      <c r="B6918">
        <v>592.94460000000004</v>
      </c>
      <c r="C6918">
        <v>9.8823530000000002</v>
      </c>
      <c r="D6918">
        <v>-0.52567969999999997</v>
      </c>
      <c r="E6918">
        <f t="shared" si="216"/>
        <v>77.697990318367971</v>
      </c>
      <c r="F6918">
        <f t="shared" si="217"/>
        <v>-4.133049714087584E-2</v>
      </c>
    </row>
    <row r="6919" spans="1:6" x14ac:dyDescent="0.3">
      <c r="A6919">
        <v>57.637659999999997</v>
      </c>
      <c r="B6919">
        <v>593.03099999999995</v>
      </c>
      <c r="C6919">
        <v>9.8822759999999992</v>
      </c>
      <c r="D6919">
        <v>-0.52582850000000003</v>
      </c>
      <c r="E6919">
        <f t="shared" si="216"/>
        <v>77.697384921530343</v>
      </c>
      <c r="F6919">
        <f t="shared" si="217"/>
        <v>-4.1342196238205571E-2</v>
      </c>
    </row>
    <row r="6920" spans="1:6" x14ac:dyDescent="0.3">
      <c r="A6920">
        <v>57.646000000000001</v>
      </c>
      <c r="B6920">
        <v>593.10990000000004</v>
      </c>
      <c r="C6920">
        <v>9.88218</v>
      </c>
      <c r="D6920">
        <v>-0.52597660000000002</v>
      </c>
      <c r="E6920">
        <f t="shared" si="216"/>
        <v>77.696630141057469</v>
      </c>
      <c r="F6920">
        <f t="shared" si="217"/>
        <v>-4.1353840299459155E-2</v>
      </c>
    </row>
    <row r="6921" spans="1:6" x14ac:dyDescent="0.3">
      <c r="A6921">
        <v>57.654339999999998</v>
      </c>
      <c r="B6921">
        <v>593.19380000000001</v>
      </c>
      <c r="C6921">
        <v>9.8820720000000009</v>
      </c>
      <c r="D6921">
        <v>-0.52613900000000002</v>
      </c>
      <c r="E6921">
        <f t="shared" si="216"/>
        <v>77.695781013025467</v>
      </c>
      <c r="F6921">
        <f t="shared" si="217"/>
        <v>-4.1366608669125469E-2</v>
      </c>
    </row>
    <row r="6922" spans="1:6" x14ac:dyDescent="0.3">
      <c r="A6922">
        <v>57.662660000000002</v>
      </c>
      <c r="B6922">
        <v>593.27620000000002</v>
      </c>
      <c r="C6922">
        <v>9.8819689999999998</v>
      </c>
      <c r="D6922">
        <v>-0.52629179999999998</v>
      </c>
      <c r="E6922">
        <f t="shared" si="216"/>
        <v>77.69497119647643</v>
      </c>
      <c r="F6922">
        <f t="shared" si="217"/>
        <v>-4.1378622258318898E-2</v>
      </c>
    </row>
    <row r="6923" spans="1:6" x14ac:dyDescent="0.3">
      <c r="A6923">
        <v>57.670999999999999</v>
      </c>
      <c r="B6923">
        <v>593.35839999999996</v>
      </c>
      <c r="C6923">
        <v>9.8818509999999993</v>
      </c>
      <c r="D6923">
        <v>-0.52647699999999997</v>
      </c>
      <c r="E6923">
        <f t="shared" si="216"/>
        <v>77.694043445478499</v>
      </c>
      <c r="F6923">
        <f t="shared" si="217"/>
        <v>-4.1393183231608316E-2</v>
      </c>
    </row>
    <row r="6924" spans="1:6" x14ac:dyDescent="0.3">
      <c r="A6924">
        <v>57.679340000000003</v>
      </c>
      <c r="B6924">
        <v>593.44029999999998</v>
      </c>
      <c r="C6924">
        <v>9.8817430000000002</v>
      </c>
      <c r="D6924">
        <v>-0.52664029999999995</v>
      </c>
      <c r="E6924">
        <f t="shared" si="216"/>
        <v>77.693194317446512</v>
      </c>
      <c r="F6924">
        <f t="shared" si="217"/>
        <v>-4.1406022361943962E-2</v>
      </c>
    </row>
    <row r="6925" spans="1:6" x14ac:dyDescent="0.3">
      <c r="A6925">
        <v>57.68768</v>
      </c>
      <c r="B6925">
        <v>593.52359999999999</v>
      </c>
      <c r="C6925">
        <v>9.8816389999999998</v>
      </c>
      <c r="D6925">
        <v>-0.52678860000000005</v>
      </c>
      <c r="E6925">
        <f t="shared" si="216"/>
        <v>77.692376638600891</v>
      </c>
      <c r="F6925">
        <f t="shared" si="217"/>
        <v>-4.1417682147790735E-2</v>
      </c>
    </row>
    <row r="6926" spans="1:6" x14ac:dyDescent="0.3">
      <c r="A6926">
        <v>57.695999999999998</v>
      </c>
      <c r="B6926">
        <v>593.60500000000002</v>
      </c>
      <c r="C6926">
        <v>9.8815150000000003</v>
      </c>
      <c r="D6926">
        <v>-0.52695040000000004</v>
      </c>
      <c r="E6926">
        <f t="shared" si="216"/>
        <v>77.69140171382341</v>
      </c>
      <c r="F6926">
        <f t="shared" si="217"/>
        <v>-4.1430403343677494E-2</v>
      </c>
    </row>
    <row r="6927" spans="1:6" x14ac:dyDescent="0.3">
      <c r="A6927">
        <v>57.704340000000002</v>
      </c>
      <c r="B6927">
        <v>593.68899999999996</v>
      </c>
      <c r="C6927">
        <v>9.8814340000000005</v>
      </c>
      <c r="D6927">
        <v>-0.52711450000000004</v>
      </c>
      <c r="E6927">
        <f t="shared" si="216"/>
        <v>77.690764867799416</v>
      </c>
      <c r="F6927">
        <f t="shared" si="217"/>
        <v>-4.1443305372385886E-2</v>
      </c>
    </row>
    <row r="6928" spans="1:6" x14ac:dyDescent="0.3">
      <c r="A6928">
        <v>57.71266</v>
      </c>
      <c r="B6928">
        <v>593.77239999999995</v>
      </c>
      <c r="C6928">
        <v>9.8813479999999991</v>
      </c>
      <c r="D6928">
        <v>-0.52727979999999997</v>
      </c>
      <c r="E6928">
        <f t="shared" si="216"/>
        <v>77.690088710292443</v>
      </c>
      <c r="F6928">
        <f t="shared" si="217"/>
        <v>-4.1456301748653383E-2</v>
      </c>
    </row>
    <row r="6929" spans="1:6" x14ac:dyDescent="0.3">
      <c r="A6929">
        <v>57.720999999999997</v>
      </c>
      <c r="B6929">
        <v>593.85299999999995</v>
      </c>
      <c r="C6929">
        <v>9.8812390000000008</v>
      </c>
      <c r="D6929">
        <v>-0.52744060000000004</v>
      </c>
      <c r="E6929">
        <f t="shared" si="216"/>
        <v>77.689231719963871</v>
      </c>
      <c r="F6929">
        <f t="shared" si="217"/>
        <v>-4.1468944321574219E-2</v>
      </c>
    </row>
    <row r="6930" spans="1:6" x14ac:dyDescent="0.3">
      <c r="A6930">
        <v>57.729340000000001</v>
      </c>
      <c r="B6930">
        <v>593.94100000000003</v>
      </c>
      <c r="C6930">
        <v>9.881138</v>
      </c>
      <c r="D6930">
        <v>-0.52760980000000002</v>
      </c>
      <c r="E6930">
        <f t="shared" si="216"/>
        <v>77.688437628008018</v>
      </c>
      <c r="F6930">
        <f t="shared" si="217"/>
        <v>-4.1482247327408829E-2</v>
      </c>
    </row>
    <row r="6931" spans="1:6" x14ac:dyDescent="0.3">
      <c r="A6931">
        <v>57.737659999999998</v>
      </c>
      <c r="B6931">
        <v>594.02200000000005</v>
      </c>
      <c r="C6931">
        <v>9.8810140000000004</v>
      </c>
      <c r="D6931">
        <v>-0.52777030000000003</v>
      </c>
      <c r="E6931">
        <f t="shared" si="216"/>
        <v>77.687462703230537</v>
      </c>
      <c r="F6931">
        <f t="shared" si="217"/>
        <v>-4.149486631343989E-2</v>
      </c>
    </row>
    <row r="6932" spans="1:6" x14ac:dyDescent="0.3">
      <c r="A6932">
        <v>57.746000000000002</v>
      </c>
      <c r="B6932">
        <v>594.10519999999997</v>
      </c>
      <c r="C6932">
        <v>9.8809070000000006</v>
      </c>
      <c r="D6932">
        <v>-0.52794319999999995</v>
      </c>
      <c r="E6932">
        <f t="shared" si="216"/>
        <v>77.686621437495134</v>
      </c>
      <c r="F6932">
        <f t="shared" si="217"/>
        <v>-4.1508460224248415E-2</v>
      </c>
    </row>
    <row r="6933" spans="1:6" x14ac:dyDescent="0.3">
      <c r="A6933">
        <v>57.754339999999999</v>
      </c>
      <c r="B6933">
        <v>594.18759999999997</v>
      </c>
      <c r="C6933">
        <v>9.8808199999999999</v>
      </c>
      <c r="D6933">
        <v>-0.5281148</v>
      </c>
      <c r="E6933">
        <f t="shared" si="216"/>
        <v>77.685937417691576</v>
      </c>
      <c r="F6933">
        <f t="shared" si="217"/>
        <v>-4.1521951925201257E-2</v>
      </c>
    </row>
    <row r="6934" spans="1:6" x14ac:dyDescent="0.3">
      <c r="A6934">
        <v>57.762659999999997</v>
      </c>
      <c r="B6934">
        <v>594.27200000000005</v>
      </c>
      <c r="C6934">
        <v>9.8807379999999991</v>
      </c>
      <c r="D6934">
        <v>-0.52830200000000005</v>
      </c>
      <c r="E6934">
        <f t="shared" si="216"/>
        <v>77.685292709370984</v>
      </c>
      <c r="F6934">
        <f t="shared" si="217"/>
        <v>-4.1536670144422527E-2</v>
      </c>
    </row>
    <row r="6935" spans="1:6" x14ac:dyDescent="0.3">
      <c r="A6935">
        <v>57.771000000000001</v>
      </c>
      <c r="B6935">
        <v>594.35509999999999</v>
      </c>
      <c r="C6935">
        <v>9.8806399999999996</v>
      </c>
      <c r="D6935">
        <v>-0.52848949999999995</v>
      </c>
      <c r="E6935">
        <f t="shared" si="216"/>
        <v>77.684522204304912</v>
      </c>
      <c r="F6935">
        <f t="shared" si="217"/>
        <v>-4.1551411950533572E-2</v>
      </c>
    </row>
    <row r="6936" spans="1:6" x14ac:dyDescent="0.3">
      <c r="A6936">
        <v>57.779339999999998</v>
      </c>
      <c r="B6936">
        <v>594.43579999999997</v>
      </c>
      <c r="C6936">
        <v>9.8805409999999991</v>
      </c>
      <c r="D6936">
        <v>-0.52864650000000002</v>
      </c>
      <c r="E6936">
        <f t="shared" si="216"/>
        <v>77.683743836942256</v>
      </c>
      <c r="F6936">
        <f t="shared" si="217"/>
        <v>-4.1563755756183894E-2</v>
      </c>
    </row>
    <row r="6937" spans="1:6" x14ac:dyDescent="0.3">
      <c r="A6937">
        <v>57.787660000000002</v>
      </c>
      <c r="B6937">
        <v>594.5204</v>
      </c>
      <c r="C6937">
        <v>9.8804470000000002</v>
      </c>
      <c r="D6937">
        <v>-0.52879900000000002</v>
      </c>
      <c r="E6937">
        <f t="shared" si="216"/>
        <v>77.683004781062564</v>
      </c>
      <c r="F6937">
        <f t="shared" si="217"/>
        <v>-4.1575745758487548E-2</v>
      </c>
    </row>
    <row r="6938" spans="1:6" x14ac:dyDescent="0.3">
      <c r="A6938">
        <v>57.795999999999999</v>
      </c>
      <c r="B6938">
        <v>594.60119999999995</v>
      </c>
      <c r="C6938">
        <v>9.8803590000000003</v>
      </c>
      <c r="D6938">
        <v>-0.5289644</v>
      </c>
      <c r="E6938">
        <f t="shared" si="216"/>
        <v>77.682312898962408</v>
      </c>
      <c r="F6938">
        <f t="shared" si="217"/>
        <v>-4.1588749997051637E-2</v>
      </c>
    </row>
    <row r="6939" spans="1:6" x14ac:dyDescent="0.3">
      <c r="A6939">
        <v>57.804340000000003</v>
      </c>
      <c r="B6939">
        <v>594.68489999999997</v>
      </c>
      <c r="C6939">
        <v>9.8802889999999994</v>
      </c>
      <c r="D6939">
        <v>-0.52914939999999999</v>
      </c>
      <c r="E6939">
        <f t="shared" si="216"/>
        <v>77.681762538200928</v>
      </c>
      <c r="F6939">
        <f t="shared" si="217"/>
        <v>-4.1603295245747872E-2</v>
      </c>
    </row>
    <row r="6940" spans="1:6" x14ac:dyDescent="0.3">
      <c r="A6940">
        <v>57.81268</v>
      </c>
      <c r="B6940">
        <v>594.774</v>
      </c>
      <c r="C6940">
        <v>9.8802350000000008</v>
      </c>
      <c r="D6940">
        <v>-0.52931700000000004</v>
      </c>
      <c r="E6940">
        <f t="shared" si="216"/>
        <v>77.681337974184942</v>
      </c>
      <c r="F6940">
        <f t="shared" si="217"/>
        <v>-4.1616472454837003E-2</v>
      </c>
    </row>
    <row r="6941" spans="1:6" x14ac:dyDescent="0.3">
      <c r="A6941">
        <v>57.820999999999998</v>
      </c>
      <c r="B6941">
        <v>594.85239999999999</v>
      </c>
      <c r="C6941">
        <v>9.8802009999999996</v>
      </c>
      <c r="D6941">
        <v>-0.52947659999999996</v>
      </c>
      <c r="E6941">
        <f t="shared" si="216"/>
        <v>77.681070656100786</v>
      </c>
      <c r="F6941">
        <f t="shared" si="217"/>
        <v>-4.1629020680198726E-2</v>
      </c>
    </row>
    <row r="6942" spans="1:6" x14ac:dyDescent="0.3">
      <c r="A6942">
        <v>57.829340000000002</v>
      </c>
      <c r="B6942">
        <v>594.93640000000005</v>
      </c>
      <c r="C6942">
        <v>9.8801319999999997</v>
      </c>
      <c r="D6942">
        <v>-0.52964440000000002</v>
      </c>
      <c r="E6942">
        <f t="shared" si="216"/>
        <v>77.680528157635891</v>
      </c>
      <c r="F6942">
        <f t="shared" si="217"/>
        <v>-4.1642213613881041E-2</v>
      </c>
    </row>
    <row r="6943" spans="1:6" x14ac:dyDescent="0.3">
      <c r="A6943">
        <v>57.83766</v>
      </c>
      <c r="B6943">
        <v>595.02139999999997</v>
      </c>
      <c r="C6943">
        <v>9.8800410000000003</v>
      </c>
      <c r="D6943">
        <v>-0.5297771</v>
      </c>
      <c r="E6943">
        <f t="shared" si="216"/>
        <v>77.679812688645981</v>
      </c>
      <c r="F6943">
        <f t="shared" si="217"/>
        <v>-4.1652646881459365E-2</v>
      </c>
    </row>
    <row r="6944" spans="1:6" x14ac:dyDescent="0.3">
      <c r="A6944">
        <v>57.845999999999997</v>
      </c>
      <c r="B6944">
        <v>595.10580000000004</v>
      </c>
      <c r="C6944">
        <v>9.8799390000000002</v>
      </c>
      <c r="D6944">
        <v>-0.52992150000000005</v>
      </c>
      <c r="E6944">
        <f t="shared" si="216"/>
        <v>77.679010734393543</v>
      </c>
      <c r="F6944">
        <f t="shared" si="217"/>
        <v>-4.1664000037739027E-2</v>
      </c>
    </row>
    <row r="6945" spans="1:6" x14ac:dyDescent="0.3">
      <c r="A6945">
        <v>57.854340000000001</v>
      </c>
      <c r="B6945">
        <v>595.19000000000005</v>
      </c>
      <c r="C6945">
        <v>9.8798580000000005</v>
      </c>
      <c r="D6945">
        <v>-0.53007280000000001</v>
      </c>
      <c r="E6945">
        <f t="shared" si="216"/>
        <v>77.678373888369549</v>
      </c>
      <c r="F6945">
        <f t="shared" si="217"/>
        <v>-4.1675895692483568E-2</v>
      </c>
    </row>
    <row r="6946" spans="1:6" x14ac:dyDescent="0.3">
      <c r="A6946">
        <v>57.862659999999998</v>
      </c>
      <c r="B6946">
        <v>595.26909999999998</v>
      </c>
      <c r="C6946">
        <v>9.8797739999999994</v>
      </c>
      <c r="D6946">
        <v>-0.5302538</v>
      </c>
      <c r="E6946">
        <f t="shared" si="216"/>
        <v>77.677713455455759</v>
      </c>
      <c r="F6946">
        <f t="shared" si="217"/>
        <v>-4.1690126449316099E-2</v>
      </c>
    </row>
    <row r="6947" spans="1:6" x14ac:dyDescent="0.3">
      <c r="A6947">
        <v>57.871000000000002</v>
      </c>
      <c r="B6947">
        <v>595.35230000000001</v>
      </c>
      <c r="C6947">
        <v>9.8796660000000003</v>
      </c>
      <c r="D6947">
        <v>-0.53045050000000005</v>
      </c>
      <c r="E6947">
        <f t="shared" si="216"/>
        <v>77.676864327423772</v>
      </c>
      <c r="F6947">
        <f t="shared" si="217"/>
        <v>-4.1705591586713664E-2</v>
      </c>
    </row>
    <row r="6948" spans="1:6" x14ac:dyDescent="0.3">
      <c r="A6948">
        <v>57.879339999999999</v>
      </c>
      <c r="B6948">
        <v>595.43799999999999</v>
      </c>
      <c r="C6948">
        <v>9.8795710000000003</v>
      </c>
      <c r="D6948">
        <v>-0.53062679999999995</v>
      </c>
      <c r="E6948">
        <f t="shared" si="216"/>
        <v>77.676117409247482</v>
      </c>
      <c r="F6948">
        <f t="shared" si="217"/>
        <v>-4.1719452815606337E-2</v>
      </c>
    </row>
    <row r="6949" spans="1:6" x14ac:dyDescent="0.3">
      <c r="A6949">
        <v>57.887659999999997</v>
      </c>
      <c r="B6949">
        <v>595.51949999999999</v>
      </c>
      <c r="C6949">
        <v>9.8794950000000004</v>
      </c>
      <c r="D6949">
        <v>-0.53078119999999995</v>
      </c>
      <c r="E6949">
        <f t="shared" si="216"/>
        <v>77.675519874706438</v>
      </c>
      <c r="F6949">
        <f t="shared" si="217"/>
        <v>-4.1731592201545251E-2</v>
      </c>
    </row>
    <row r="6950" spans="1:6" x14ac:dyDescent="0.3">
      <c r="A6950">
        <v>57.896000000000001</v>
      </c>
      <c r="B6950">
        <v>595.60469999999998</v>
      </c>
      <c r="C6950">
        <v>9.8793710000000008</v>
      </c>
      <c r="D6950">
        <v>-0.5309239</v>
      </c>
      <c r="E6950">
        <f t="shared" si="216"/>
        <v>77.674544949928972</v>
      </c>
      <c r="F6950">
        <f t="shared" si="217"/>
        <v>-4.1742811698782835E-2</v>
      </c>
    </row>
    <row r="6951" spans="1:6" x14ac:dyDescent="0.3">
      <c r="A6951">
        <v>57.904339999999998</v>
      </c>
      <c r="B6951">
        <v>595.68650000000002</v>
      </c>
      <c r="C6951">
        <v>9.8792500000000008</v>
      </c>
      <c r="D6951">
        <v>-0.53108390000000005</v>
      </c>
      <c r="E6951">
        <f t="shared" si="216"/>
        <v>77.673593612041273</v>
      </c>
      <c r="F6951">
        <f t="shared" si="217"/>
        <v>-4.1755391373330938E-2</v>
      </c>
    </row>
    <row r="6952" spans="1:6" x14ac:dyDescent="0.3">
      <c r="A6952">
        <v>57.912660000000002</v>
      </c>
      <c r="B6952">
        <v>595.77049999999997</v>
      </c>
      <c r="C6952">
        <v>9.879175</v>
      </c>
      <c r="D6952">
        <v>-0.53125020000000001</v>
      </c>
      <c r="E6952">
        <f t="shared" si="216"/>
        <v>77.673003939796828</v>
      </c>
      <c r="F6952">
        <f t="shared" si="217"/>
        <v>-4.1768466372564358E-2</v>
      </c>
    </row>
    <row r="6953" spans="1:6" x14ac:dyDescent="0.3">
      <c r="A6953">
        <v>57.920999999999999</v>
      </c>
      <c r="B6953">
        <v>595.85450000000003</v>
      </c>
      <c r="C6953">
        <v>9.8790800000000001</v>
      </c>
      <c r="D6953">
        <v>-0.53143079999999998</v>
      </c>
      <c r="E6953">
        <f t="shared" si="216"/>
        <v>77.672257021620524</v>
      </c>
      <c r="F6953">
        <f t="shared" si="217"/>
        <v>-4.1782665680210516E-2</v>
      </c>
    </row>
    <row r="6954" spans="1:6" x14ac:dyDescent="0.3">
      <c r="A6954">
        <v>57.929340000000003</v>
      </c>
      <c r="B6954">
        <v>595.93970000000002</v>
      </c>
      <c r="C6954">
        <v>9.8789739999999995</v>
      </c>
      <c r="D6954">
        <v>-0.53159120000000004</v>
      </c>
      <c r="E6954">
        <f t="shared" si="216"/>
        <v>77.671423618181706</v>
      </c>
      <c r="F6954">
        <f t="shared" si="217"/>
        <v>-4.1795276803944986E-2</v>
      </c>
    </row>
    <row r="6955" spans="1:6" x14ac:dyDescent="0.3">
      <c r="A6955">
        <v>57.93768</v>
      </c>
      <c r="B6955">
        <v>596.01840000000004</v>
      </c>
      <c r="C6955">
        <v>9.8788630000000008</v>
      </c>
      <c r="D6955">
        <v>-0.53175700000000004</v>
      </c>
      <c r="E6955">
        <f t="shared" si="216"/>
        <v>77.670550903259951</v>
      </c>
      <c r="F6955">
        <f t="shared" si="217"/>
        <v>-4.1808312491695448E-2</v>
      </c>
    </row>
    <row r="6956" spans="1:6" x14ac:dyDescent="0.3">
      <c r="A6956">
        <v>57.945999999999998</v>
      </c>
      <c r="B6956">
        <v>596.10680000000002</v>
      </c>
      <c r="C6956">
        <v>9.8787409999999998</v>
      </c>
      <c r="D6956">
        <v>-0.53191449999999996</v>
      </c>
      <c r="E6956">
        <f t="shared" si="216"/>
        <v>77.669591703075653</v>
      </c>
      <c r="F6956">
        <f t="shared" si="217"/>
        <v>-4.1820695608828728E-2</v>
      </c>
    </row>
    <row r="6957" spans="1:6" x14ac:dyDescent="0.3">
      <c r="A6957">
        <v>57.954340000000002</v>
      </c>
      <c r="B6957">
        <v>596.18470000000002</v>
      </c>
      <c r="C6957">
        <v>9.8786319999999996</v>
      </c>
      <c r="D6957">
        <v>-0.53205429999999998</v>
      </c>
      <c r="E6957">
        <f t="shared" si="216"/>
        <v>77.668734712747053</v>
      </c>
      <c r="F6957">
        <f t="shared" si="217"/>
        <v>-4.1831687099465123E-2</v>
      </c>
    </row>
    <row r="6958" spans="1:6" x14ac:dyDescent="0.3">
      <c r="A6958">
        <v>57.96266</v>
      </c>
      <c r="B6958">
        <v>596.27120000000002</v>
      </c>
      <c r="C6958">
        <v>9.8785080000000001</v>
      </c>
      <c r="D6958">
        <v>-0.53221220000000002</v>
      </c>
      <c r="E6958">
        <f t="shared" si="216"/>
        <v>77.667759787969587</v>
      </c>
      <c r="F6958">
        <f t="shared" si="217"/>
        <v>-4.1844101665784783E-2</v>
      </c>
    </row>
    <row r="6959" spans="1:6" x14ac:dyDescent="0.3">
      <c r="A6959">
        <v>57.970999999999997</v>
      </c>
      <c r="B6959">
        <v>596.35230000000001</v>
      </c>
      <c r="C6959">
        <v>9.8783740000000009</v>
      </c>
      <c r="D6959">
        <v>-0.5323852</v>
      </c>
      <c r="E6959">
        <f t="shared" si="216"/>
        <v>77.666706240226191</v>
      </c>
      <c r="F6959">
        <f t="shared" si="217"/>
        <v>-4.1857703438889907E-2</v>
      </c>
    </row>
    <row r="6960" spans="1:6" x14ac:dyDescent="0.3">
      <c r="A6960">
        <v>57.979340000000001</v>
      </c>
      <c r="B6960">
        <v>596.4348</v>
      </c>
      <c r="C6960">
        <v>9.8783010000000004</v>
      </c>
      <c r="D6960">
        <v>-0.53257860000000001</v>
      </c>
      <c r="E6960">
        <f t="shared" si="216"/>
        <v>77.666132292574929</v>
      </c>
      <c r="F6960">
        <f t="shared" si="217"/>
        <v>-4.1872909120499915E-2</v>
      </c>
    </row>
    <row r="6961" spans="1:6" x14ac:dyDescent="0.3">
      <c r="A6961">
        <v>57.987659999999998</v>
      </c>
      <c r="B6961">
        <v>596.51840000000004</v>
      </c>
      <c r="C6961">
        <v>9.8782150000000009</v>
      </c>
      <c r="D6961">
        <v>-0.53275039999999996</v>
      </c>
      <c r="E6961">
        <f t="shared" si="216"/>
        <v>77.66545613506797</v>
      </c>
      <c r="F6961">
        <f t="shared" si="217"/>
        <v>-4.1886416546045926E-2</v>
      </c>
    </row>
    <row r="6962" spans="1:6" x14ac:dyDescent="0.3">
      <c r="A6962">
        <v>57.996000000000002</v>
      </c>
      <c r="B6962">
        <v>596.60299999999995</v>
      </c>
      <c r="C6962">
        <v>9.8780920000000005</v>
      </c>
      <c r="D6962">
        <v>-0.53292119999999998</v>
      </c>
      <c r="E6962">
        <f t="shared" si="216"/>
        <v>77.664489072587088</v>
      </c>
      <c r="F6962">
        <f t="shared" si="217"/>
        <v>-4.1899845348626022E-2</v>
      </c>
    </row>
    <row r="6963" spans="1:6" x14ac:dyDescent="0.3">
      <c r="A6963">
        <v>58.004339999999999</v>
      </c>
      <c r="B6963">
        <v>596.68610000000001</v>
      </c>
      <c r="C6963">
        <v>9.8779880000000002</v>
      </c>
      <c r="D6963">
        <v>-0.5330762</v>
      </c>
      <c r="E6963">
        <f t="shared" si="216"/>
        <v>77.663671393741453</v>
      </c>
      <c r="F6963">
        <f t="shared" si="217"/>
        <v>-4.1912031908344492E-2</v>
      </c>
    </row>
    <row r="6964" spans="1:6" x14ac:dyDescent="0.3">
      <c r="A6964">
        <v>58.012659999999997</v>
      </c>
      <c r="B6964">
        <v>596.76570000000004</v>
      </c>
      <c r="C6964">
        <v>9.8779160000000008</v>
      </c>
      <c r="D6964">
        <v>-0.53325350000000005</v>
      </c>
      <c r="E6964">
        <f t="shared" si="216"/>
        <v>77.66310530838679</v>
      </c>
      <c r="F6964">
        <f t="shared" si="217"/>
        <v>-4.1925971760203101E-2</v>
      </c>
    </row>
    <row r="6965" spans="1:6" x14ac:dyDescent="0.3">
      <c r="A6965">
        <v>58.021000000000001</v>
      </c>
      <c r="B6965">
        <v>596.85</v>
      </c>
      <c r="C6965">
        <v>9.8778380000000006</v>
      </c>
      <c r="D6965">
        <v>-0.53342199999999995</v>
      </c>
      <c r="E6965">
        <f t="shared" si="216"/>
        <v>77.662492049252577</v>
      </c>
      <c r="F6965">
        <f t="shared" si="217"/>
        <v>-4.1939219729961556E-2</v>
      </c>
    </row>
    <row r="6966" spans="1:6" x14ac:dyDescent="0.3">
      <c r="A6966">
        <v>58.029339999999998</v>
      </c>
      <c r="B6966">
        <v>596.93349999999998</v>
      </c>
      <c r="C6966">
        <v>9.8777910000000002</v>
      </c>
      <c r="D6966">
        <v>-0.5335974</v>
      </c>
      <c r="E6966">
        <f t="shared" si="216"/>
        <v>77.66212252131271</v>
      </c>
      <c r="F6966">
        <f t="shared" si="217"/>
        <v>-4.1953010198184912E-2</v>
      </c>
    </row>
    <row r="6967" spans="1:6" x14ac:dyDescent="0.3">
      <c r="A6967">
        <v>58.037660000000002</v>
      </c>
      <c r="B6967">
        <v>597.01779999999997</v>
      </c>
      <c r="C6967">
        <v>9.8777190000000008</v>
      </c>
      <c r="D6967">
        <v>-0.53375740000000005</v>
      </c>
      <c r="E6967">
        <f t="shared" si="216"/>
        <v>77.661556435958062</v>
      </c>
      <c r="F6967">
        <f t="shared" si="217"/>
        <v>-4.1965589872733008E-2</v>
      </c>
    </row>
    <row r="6968" spans="1:6" x14ac:dyDescent="0.3">
      <c r="A6968">
        <v>58.045999999999999</v>
      </c>
      <c r="B6968">
        <v>597.10159999999996</v>
      </c>
      <c r="C6968">
        <v>9.8776159999999997</v>
      </c>
      <c r="D6968">
        <v>-0.53392450000000002</v>
      </c>
      <c r="E6968">
        <f t="shared" si="216"/>
        <v>77.660746619409011</v>
      </c>
      <c r="F6968">
        <f t="shared" si="217"/>
        <v>-4.1978727770339175E-2</v>
      </c>
    </row>
    <row r="6969" spans="1:6" x14ac:dyDescent="0.3">
      <c r="A6969">
        <v>58.054340000000003</v>
      </c>
      <c r="B6969">
        <v>597.18579999999997</v>
      </c>
      <c r="C6969">
        <v>9.8774990000000003</v>
      </c>
      <c r="D6969">
        <v>-0.53409079999999998</v>
      </c>
      <c r="E6969">
        <f t="shared" si="216"/>
        <v>77.659826730707692</v>
      </c>
      <c r="F6969">
        <f t="shared" si="217"/>
        <v>-4.1991802769572595E-2</v>
      </c>
    </row>
    <row r="6970" spans="1:6" x14ac:dyDescent="0.3">
      <c r="A6970">
        <v>58.06268</v>
      </c>
      <c r="B6970">
        <v>597.26760000000002</v>
      </c>
      <c r="C6970">
        <v>9.8773839999999993</v>
      </c>
      <c r="D6970">
        <v>-0.53425630000000002</v>
      </c>
      <c r="E6970">
        <f t="shared" si="216"/>
        <v>77.658922566599543</v>
      </c>
      <c r="F6970">
        <f t="shared" si="217"/>
        <v>-4.2004814870433282E-2</v>
      </c>
    </row>
    <row r="6971" spans="1:6" x14ac:dyDescent="0.3">
      <c r="A6971">
        <v>58.070999999999998</v>
      </c>
      <c r="B6971">
        <v>597.34900000000005</v>
      </c>
      <c r="C6971">
        <v>9.877281</v>
      </c>
      <c r="D6971">
        <v>-0.53443700000000005</v>
      </c>
      <c r="E6971">
        <f t="shared" si="216"/>
        <v>77.658112750050506</v>
      </c>
      <c r="F6971">
        <f t="shared" si="217"/>
        <v>-4.2019022040376039E-2</v>
      </c>
    </row>
    <row r="6972" spans="1:6" x14ac:dyDescent="0.3">
      <c r="A6972">
        <v>58.079340000000002</v>
      </c>
      <c r="B6972">
        <v>597.43110000000001</v>
      </c>
      <c r="C6972">
        <v>9.8771880000000003</v>
      </c>
      <c r="D6972">
        <v>-0.53459840000000003</v>
      </c>
      <c r="E6972">
        <f t="shared" si="216"/>
        <v>77.657381556467413</v>
      </c>
      <c r="F6972">
        <f t="shared" si="217"/>
        <v>-4.2031711787076431E-2</v>
      </c>
    </row>
    <row r="6973" spans="1:6" x14ac:dyDescent="0.3">
      <c r="A6973">
        <v>58.08766</v>
      </c>
      <c r="B6973">
        <v>597.51589999999999</v>
      </c>
      <c r="C6973">
        <v>9.8770910000000001</v>
      </c>
      <c r="D6973">
        <v>-0.53478400000000004</v>
      </c>
      <c r="E6973">
        <f t="shared" si="216"/>
        <v>77.656618913697926</v>
      </c>
      <c r="F6973">
        <f t="shared" si="217"/>
        <v>-4.2046304209552222E-2</v>
      </c>
    </row>
    <row r="6974" spans="1:6" x14ac:dyDescent="0.3">
      <c r="A6974">
        <v>58.095999999999997</v>
      </c>
      <c r="B6974">
        <v>597.59870000000001</v>
      </c>
      <c r="C6974">
        <v>9.8769840000000002</v>
      </c>
      <c r="D6974">
        <v>-0.53495579999999998</v>
      </c>
      <c r="E6974">
        <f t="shared" si="216"/>
        <v>77.655777647962523</v>
      </c>
      <c r="F6974">
        <f t="shared" si="217"/>
        <v>-4.2059811635098233E-2</v>
      </c>
    </row>
    <row r="6975" spans="1:6" x14ac:dyDescent="0.3">
      <c r="A6975">
        <v>58.104340000000001</v>
      </c>
      <c r="B6975">
        <v>597.68100000000004</v>
      </c>
      <c r="C6975">
        <v>9.8768630000000002</v>
      </c>
      <c r="D6975">
        <v>-0.53513540000000004</v>
      </c>
      <c r="E6975">
        <f t="shared" si="216"/>
        <v>77.654826310074824</v>
      </c>
      <c r="F6975">
        <f t="shared" si="217"/>
        <v>-4.2073932319778476E-2</v>
      </c>
    </row>
    <row r="6976" spans="1:6" x14ac:dyDescent="0.3">
      <c r="A6976">
        <v>58.112659999999998</v>
      </c>
      <c r="B6976">
        <v>597.76310000000001</v>
      </c>
      <c r="C6976">
        <v>9.8767379999999996</v>
      </c>
      <c r="D6976">
        <v>-0.53530520000000004</v>
      </c>
      <c r="E6976">
        <f t="shared" si="216"/>
        <v>77.653843523000759</v>
      </c>
      <c r="F6976">
        <f t="shared" si="217"/>
        <v>-4.2087282499392642E-2</v>
      </c>
    </row>
    <row r="6977" spans="1:6" x14ac:dyDescent="0.3">
      <c r="A6977">
        <v>58.121000000000002</v>
      </c>
      <c r="B6977">
        <v>597.851</v>
      </c>
      <c r="C6977">
        <v>9.8766099999999994</v>
      </c>
      <c r="D6977">
        <v>-0.53549069999999999</v>
      </c>
      <c r="E6977">
        <f t="shared" si="216"/>
        <v>77.652837149036898</v>
      </c>
      <c r="F6977">
        <f t="shared" si="217"/>
        <v>-4.2101867059571835E-2</v>
      </c>
    </row>
    <row r="6978" spans="1:6" x14ac:dyDescent="0.3">
      <c r="A6978">
        <v>58.129339999999999</v>
      </c>
      <c r="B6978">
        <v>597.93119999999999</v>
      </c>
      <c r="C6978">
        <v>9.8765250000000009</v>
      </c>
      <c r="D6978">
        <v>-0.53566950000000002</v>
      </c>
      <c r="E6978">
        <f t="shared" si="216"/>
        <v>77.652168853826538</v>
      </c>
      <c r="F6978">
        <f t="shared" si="217"/>
        <v>-4.2115924845879331E-2</v>
      </c>
    </row>
    <row r="6979" spans="1:6" x14ac:dyDescent="0.3">
      <c r="A6979">
        <v>58.137659999999997</v>
      </c>
      <c r="B6979">
        <v>598.01459999999997</v>
      </c>
      <c r="C6979">
        <v>9.8764509999999994</v>
      </c>
      <c r="D6979">
        <v>-0.53580850000000002</v>
      </c>
      <c r="E6979">
        <f t="shared" ref="E6979:E7042" si="218">C6979/12.71893*100</f>
        <v>77.651587043878692</v>
      </c>
      <c r="F6979">
        <f t="shared" ref="F6979:F7042" si="219">D6979/12.71893</f>
        <v>-4.2126853438142986E-2</v>
      </c>
    </row>
    <row r="6980" spans="1:6" x14ac:dyDescent="0.3">
      <c r="A6980">
        <v>58.146000000000001</v>
      </c>
      <c r="B6980">
        <v>598.09839999999997</v>
      </c>
      <c r="C6980">
        <v>9.8763590000000008</v>
      </c>
      <c r="D6980">
        <v>-0.53597629999999996</v>
      </c>
      <c r="E6980">
        <f t="shared" si="218"/>
        <v>77.650863712592184</v>
      </c>
      <c r="F6980">
        <f t="shared" si="219"/>
        <v>-4.21400463718253E-2</v>
      </c>
    </row>
    <row r="6981" spans="1:6" x14ac:dyDescent="0.3">
      <c r="A6981">
        <v>58.154339999999998</v>
      </c>
      <c r="B6981">
        <v>598.18119999999999</v>
      </c>
      <c r="C6981">
        <v>9.8762319999999999</v>
      </c>
      <c r="D6981">
        <v>-0.53615040000000003</v>
      </c>
      <c r="E6981">
        <f t="shared" si="218"/>
        <v>77.649865200924921</v>
      </c>
      <c r="F6981">
        <f t="shared" si="219"/>
        <v>-4.2153734630192952E-2</v>
      </c>
    </row>
    <row r="6982" spans="1:6" x14ac:dyDescent="0.3">
      <c r="A6982">
        <v>58.162660000000002</v>
      </c>
      <c r="B6982">
        <v>598.26570000000004</v>
      </c>
      <c r="C6982">
        <v>9.8761200000000002</v>
      </c>
      <c r="D6982">
        <v>-0.53630789999999995</v>
      </c>
      <c r="E6982">
        <f t="shared" si="218"/>
        <v>77.648984623706554</v>
      </c>
      <c r="F6982">
        <f t="shared" si="219"/>
        <v>-4.2166117747326225E-2</v>
      </c>
    </row>
    <row r="6983" spans="1:6" x14ac:dyDescent="0.3">
      <c r="A6983">
        <v>58.170999999999999</v>
      </c>
      <c r="B6983">
        <v>598.34839999999997</v>
      </c>
      <c r="C6983">
        <v>9.8760309999999993</v>
      </c>
      <c r="D6983">
        <v>-0.53646930000000004</v>
      </c>
      <c r="E6983">
        <f t="shared" si="218"/>
        <v>77.648284879309813</v>
      </c>
      <c r="F6983">
        <f t="shared" si="219"/>
        <v>-4.2178807494026624E-2</v>
      </c>
    </row>
    <row r="6984" spans="1:6" x14ac:dyDescent="0.3">
      <c r="A6984">
        <v>58.179340000000003</v>
      </c>
      <c r="B6984">
        <v>598.4307</v>
      </c>
      <c r="C6984">
        <v>9.8759060000000005</v>
      </c>
      <c r="D6984">
        <v>-0.5366592</v>
      </c>
      <c r="E6984">
        <f t="shared" si="218"/>
        <v>77.647302092235748</v>
      </c>
      <c r="F6984">
        <f t="shared" si="219"/>
        <v>-4.2193737995255887E-2</v>
      </c>
    </row>
    <row r="6985" spans="1:6" x14ac:dyDescent="0.3">
      <c r="A6985">
        <v>58.18768</v>
      </c>
      <c r="B6985">
        <v>598.51499999999999</v>
      </c>
      <c r="C6985">
        <v>9.8758110000000006</v>
      </c>
      <c r="D6985">
        <v>-0.53684799999999999</v>
      </c>
      <c r="E6985">
        <f t="shared" si="218"/>
        <v>77.646555174059444</v>
      </c>
      <c r="F6985">
        <f t="shared" si="219"/>
        <v>-4.2208582011222642E-2</v>
      </c>
    </row>
    <row r="6986" spans="1:6" x14ac:dyDescent="0.3">
      <c r="A6986">
        <v>58.195999999999998</v>
      </c>
      <c r="B6986">
        <v>598.60149999999999</v>
      </c>
      <c r="C6986">
        <v>9.8757199999999994</v>
      </c>
      <c r="D6986">
        <v>-0.53701759999999998</v>
      </c>
      <c r="E6986">
        <f t="shared" si="218"/>
        <v>77.64583970506952</v>
      </c>
      <c r="F6986">
        <f t="shared" si="219"/>
        <v>-4.2221916466243618E-2</v>
      </c>
    </row>
    <row r="6987" spans="1:6" x14ac:dyDescent="0.3">
      <c r="A6987">
        <v>58.204340000000002</v>
      </c>
      <c r="B6987">
        <v>598.68240000000003</v>
      </c>
      <c r="C6987">
        <v>9.8756470000000007</v>
      </c>
      <c r="D6987">
        <v>-0.53717499999999996</v>
      </c>
      <c r="E6987">
        <f t="shared" si="218"/>
        <v>77.645265757418287</v>
      </c>
      <c r="F6987">
        <f t="shared" si="219"/>
        <v>-4.2234291721080307E-2</v>
      </c>
    </row>
    <row r="6988" spans="1:6" x14ac:dyDescent="0.3">
      <c r="A6988">
        <v>58.21266</v>
      </c>
      <c r="B6988">
        <v>598.76639999999998</v>
      </c>
      <c r="C6988">
        <v>9.8755620000000004</v>
      </c>
      <c r="D6988">
        <v>-0.53731530000000005</v>
      </c>
      <c r="E6988">
        <f t="shared" si="218"/>
        <v>77.644597462207912</v>
      </c>
      <c r="F6988">
        <f t="shared" si="219"/>
        <v>-4.2245322523199673E-2</v>
      </c>
    </row>
    <row r="6989" spans="1:6" x14ac:dyDescent="0.3">
      <c r="A6989">
        <v>58.220999999999997</v>
      </c>
      <c r="B6989">
        <v>598.84739999999999</v>
      </c>
      <c r="C6989">
        <v>9.875451</v>
      </c>
      <c r="D6989">
        <v>-0.53749939999999996</v>
      </c>
      <c r="E6989">
        <f t="shared" si="218"/>
        <v>77.643724747286129</v>
      </c>
      <c r="F6989">
        <f t="shared" si="219"/>
        <v>-4.225979701122657E-2</v>
      </c>
    </row>
    <row r="6990" spans="1:6" x14ac:dyDescent="0.3">
      <c r="A6990">
        <v>58.229340000000001</v>
      </c>
      <c r="B6990">
        <v>598.93179999999995</v>
      </c>
      <c r="C6990">
        <v>9.8753510000000002</v>
      </c>
      <c r="D6990">
        <v>-0.53768340000000003</v>
      </c>
      <c r="E6990">
        <f t="shared" si="218"/>
        <v>77.642938517626874</v>
      </c>
      <c r="F6990">
        <f t="shared" si="219"/>
        <v>-4.2274263636956882E-2</v>
      </c>
    </row>
    <row r="6991" spans="1:6" x14ac:dyDescent="0.3">
      <c r="A6991">
        <v>58.237659999999998</v>
      </c>
      <c r="B6991">
        <v>599.01499999999999</v>
      </c>
      <c r="C6991">
        <v>9.8752680000000002</v>
      </c>
      <c r="D6991">
        <v>-0.53785649999999996</v>
      </c>
      <c r="E6991">
        <f t="shared" si="218"/>
        <v>77.642285947009697</v>
      </c>
      <c r="F6991">
        <f t="shared" si="219"/>
        <v>-4.2287873272358598E-2</v>
      </c>
    </row>
    <row r="6992" spans="1:6" x14ac:dyDescent="0.3">
      <c r="A6992">
        <v>58.246000000000002</v>
      </c>
      <c r="B6992">
        <v>599.09680000000003</v>
      </c>
      <c r="C6992">
        <v>9.8751680000000004</v>
      </c>
      <c r="D6992">
        <v>-0.53805429999999999</v>
      </c>
      <c r="E6992">
        <f t="shared" si="218"/>
        <v>77.641499717350442</v>
      </c>
      <c r="F6992">
        <f t="shared" si="219"/>
        <v>-4.2303424895018683E-2</v>
      </c>
    </row>
    <row r="6993" spans="1:6" x14ac:dyDescent="0.3">
      <c r="A6993">
        <v>58.254339999999999</v>
      </c>
      <c r="B6993">
        <v>599.18359999999996</v>
      </c>
      <c r="C6993">
        <v>9.8750540000000004</v>
      </c>
      <c r="D6993">
        <v>-0.53825080000000003</v>
      </c>
      <c r="E6993">
        <f t="shared" si="218"/>
        <v>77.640603415538891</v>
      </c>
      <c r="F6993">
        <f t="shared" si="219"/>
        <v>-4.2318874307823065E-2</v>
      </c>
    </row>
    <row r="6994" spans="1:6" x14ac:dyDescent="0.3">
      <c r="A6994">
        <v>58.262659999999997</v>
      </c>
      <c r="B6994">
        <v>599.26660000000004</v>
      </c>
      <c r="C6994">
        <v>9.874962</v>
      </c>
      <c r="D6994">
        <v>-0.53841039999999996</v>
      </c>
      <c r="E6994">
        <f t="shared" si="218"/>
        <v>77.639880084252368</v>
      </c>
      <c r="F6994">
        <f t="shared" si="219"/>
        <v>-4.2331422533184782E-2</v>
      </c>
    </row>
    <row r="6995" spans="1:6" x14ac:dyDescent="0.3">
      <c r="A6995">
        <v>58.271000000000001</v>
      </c>
      <c r="B6995">
        <v>599.34820000000002</v>
      </c>
      <c r="C6995">
        <v>9.8748819999999995</v>
      </c>
      <c r="D6995">
        <v>-0.53856700000000002</v>
      </c>
      <c r="E6995">
        <f t="shared" si="218"/>
        <v>77.639251100524959</v>
      </c>
      <c r="F6995">
        <f t="shared" si="219"/>
        <v>-4.2343734889648738E-2</v>
      </c>
    </row>
    <row r="6996" spans="1:6" x14ac:dyDescent="0.3">
      <c r="A6996">
        <v>58.279339999999998</v>
      </c>
      <c r="B6996">
        <v>599.42999999999995</v>
      </c>
      <c r="C6996">
        <v>9.8747679999999995</v>
      </c>
      <c r="D6996">
        <v>-0.53873470000000001</v>
      </c>
      <c r="E6996">
        <f t="shared" si="218"/>
        <v>77.638354798713408</v>
      </c>
      <c r="F6996">
        <f t="shared" si="219"/>
        <v>-4.235691996103446E-2</v>
      </c>
    </row>
    <row r="6997" spans="1:6" x14ac:dyDescent="0.3">
      <c r="A6997">
        <v>58.287660000000002</v>
      </c>
      <c r="B6997">
        <v>599.51520000000005</v>
      </c>
      <c r="C6997">
        <v>9.8746419999999997</v>
      </c>
      <c r="D6997">
        <v>-0.53891900000000004</v>
      </c>
      <c r="E6997">
        <f t="shared" si="218"/>
        <v>77.637364149342744</v>
      </c>
      <c r="F6997">
        <f t="shared" si="219"/>
        <v>-4.2371410173654547E-2</v>
      </c>
    </row>
    <row r="6998" spans="1:6" x14ac:dyDescent="0.3">
      <c r="A6998">
        <v>58.295999999999999</v>
      </c>
      <c r="B6998">
        <v>599.59760000000006</v>
      </c>
      <c r="C6998">
        <v>9.8744969999999999</v>
      </c>
      <c r="D6998">
        <v>-0.53910179999999996</v>
      </c>
      <c r="E6998">
        <f t="shared" si="218"/>
        <v>77.636224116336834</v>
      </c>
      <c r="F6998">
        <f t="shared" si="219"/>
        <v>-4.238578245182574E-2</v>
      </c>
    </row>
    <row r="6999" spans="1:6" x14ac:dyDescent="0.3">
      <c r="A6999">
        <v>58.304340000000003</v>
      </c>
      <c r="B6999">
        <v>599.68110000000001</v>
      </c>
      <c r="C6999">
        <v>9.8743920000000003</v>
      </c>
      <c r="D6999">
        <v>-0.53927579999999997</v>
      </c>
      <c r="E6999">
        <f t="shared" si="218"/>
        <v>77.635398575194614</v>
      </c>
      <c r="F6999">
        <f t="shared" si="219"/>
        <v>-4.2399462847896793E-2</v>
      </c>
    </row>
    <row r="7000" spans="1:6" x14ac:dyDescent="0.3">
      <c r="A7000">
        <v>58.31268</v>
      </c>
      <c r="B7000">
        <v>599.7645</v>
      </c>
      <c r="C7000">
        <v>9.8743060000000007</v>
      </c>
      <c r="D7000">
        <v>-0.53945410000000005</v>
      </c>
      <c r="E7000">
        <f t="shared" si="218"/>
        <v>77.634722417687655</v>
      </c>
      <c r="F7000">
        <f t="shared" si="219"/>
        <v>-4.2413481322721332E-2</v>
      </c>
    </row>
    <row r="7001" spans="1:6" x14ac:dyDescent="0.3">
      <c r="A7001">
        <v>58.320999999999998</v>
      </c>
      <c r="B7001">
        <v>599.84450000000004</v>
      </c>
      <c r="C7001">
        <v>9.8742180000000008</v>
      </c>
      <c r="D7001">
        <v>-0.53963620000000001</v>
      </c>
      <c r="E7001">
        <f t="shared" si="218"/>
        <v>77.634030535587499</v>
      </c>
      <c r="F7001">
        <f t="shared" si="219"/>
        <v>-4.2427798564816377E-2</v>
      </c>
    </row>
    <row r="7002" spans="1:6" x14ac:dyDescent="0.3">
      <c r="A7002">
        <v>58.329340000000002</v>
      </c>
      <c r="B7002">
        <v>599.92679999999996</v>
      </c>
      <c r="C7002">
        <v>9.8741389999999996</v>
      </c>
      <c r="D7002">
        <v>-0.53980790000000001</v>
      </c>
      <c r="E7002">
        <f t="shared" si="218"/>
        <v>77.633409414156688</v>
      </c>
      <c r="F7002">
        <f t="shared" si="219"/>
        <v>-4.2441298128065803E-2</v>
      </c>
    </row>
    <row r="7003" spans="1:6" x14ac:dyDescent="0.3">
      <c r="A7003">
        <v>58.33766</v>
      </c>
      <c r="B7003">
        <v>600.01419999999996</v>
      </c>
      <c r="C7003">
        <v>9.8740389999999998</v>
      </c>
      <c r="D7003">
        <v>-0.5399716</v>
      </c>
      <c r="E7003">
        <f t="shared" si="218"/>
        <v>77.632623184497447</v>
      </c>
      <c r="F7003">
        <f t="shared" si="219"/>
        <v>-4.2454168707587822E-2</v>
      </c>
    </row>
    <row r="7004" spans="1:6" x14ac:dyDescent="0.3">
      <c r="A7004">
        <v>58.345999999999997</v>
      </c>
      <c r="B7004">
        <v>600.0933</v>
      </c>
      <c r="C7004">
        <v>9.8739310000000007</v>
      </c>
      <c r="D7004">
        <v>-0.54013860000000002</v>
      </c>
      <c r="E7004">
        <f t="shared" si="218"/>
        <v>77.631774056465446</v>
      </c>
      <c r="F7004">
        <f t="shared" si="219"/>
        <v>-4.2467298742897397E-2</v>
      </c>
    </row>
    <row r="7005" spans="1:6" x14ac:dyDescent="0.3">
      <c r="A7005">
        <v>58.354340000000001</v>
      </c>
      <c r="B7005">
        <v>600.17870000000005</v>
      </c>
      <c r="C7005">
        <v>9.8738240000000008</v>
      </c>
      <c r="D7005">
        <v>-0.54031799999999996</v>
      </c>
      <c r="E7005">
        <f t="shared" si="218"/>
        <v>77.630932790730043</v>
      </c>
      <c r="F7005">
        <f t="shared" si="219"/>
        <v>-4.2481403702984442E-2</v>
      </c>
    </row>
    <row r="7006" spans="1:6" x14ac:dyDescent="0.3">
      <c r="A7006">
        <v>58.362659999999998</v>
      </c>
      <c r="B7006">
        <v>600.25919999999996</v>
      </c>
      <c r="C7006">
        <v>9.8737189999999995</v>
      </c>
      <c r="D7006">
        <v>-0.54050880000000001</v>
      </c>
      <c r="E7006">
        <f t="shared" si="218"/>
        <v>77.630107249587809</v>
      </c>
      <c r="F7006">
        <f t="shared" si="219"/>
        <v>-4.249640496488305E-2</v>
      </c>
    </row>
    <row r="7007" spans="1:6" x14ac:dyDescent="0.3">
      <c r="A7007">
        <v>58.371000000000002</v>
      </c>
      <c r="B7007">
        <v>600.34379999999999</v>
      </c>
      <c r="C7007">
        <v>9.8736259999999998</v>
      </c>
      <c r="D7007">
        <v>-0.54066760000000003</v>
      </c>
      <c r="E7007">
        <f t="shared" si="218"/>
        <v>77.629376056004702</v>
      </c>
      <c r="F7007">
        <f t="shared" si="219"/>
        <v>-4.2508890291872034E-2</v>
      </c>
    </row>
    <row r="7008" spans="1:6" x14ac:dyDescent="0.3">
      <c r="A7008">
        <v>58.379339999999999</v>
      </c>
      <c r="B7008">
        <v>600.42880000000002</v>
      </c>
      <c r="C7008">
        <v>9.8735420000000005</v>
      </c>
      <c r="D7008">
        <v>-0.54084770000000004</v>
      </c>
      <c r="E7008">
        <f t="shared" si="218"/>
        <v>77.62871562309094</v>
      </c>
      <c r="F7008">
        <f t="shared" si="219"/>
        <v>-4.2523050288035241E-2</v>
      </c>
    </row>
    <row r="7009" spans="1:6" x14ac:dyDescent="0.3">
      <c r="A7009">
        <v>58.387659999999997</v>
      </c>
      <c r="B7009">
        <v>600.50869999999998</v>
      </c>
      <c r="C7009">
        <v>9.8734380000000002</v>
      </c>
      <c r="D7009">
        <v>-0.54104059999999998</v>
      </c>
      <c r="E7009">
        <f t="shared" si="218"/>
        <v>77.627897944245305</v>
      </c>
      <c r="F7009">
        <f t="shared" si="219"/>
        <v>-4.2538216658162278E-2</v>
      </c>
    </row>
    <row r="7010" spans="1:6" x14ac:dyDescent="0.3">
      <c r="A7010">
        <v>58.396000000000001</v>
      </c>
      <c r="B7010">
        <v>600.59450000000004</v>
      </c>
      <c r="C7010">
        <v>9.8733059999999995</v>
      </c>
      <c r="D7010">
        <v>-0.54122840000000005</v>
      </c>
      <c r="E7010">
        <f t="shared" si="218"/>
        <v>77.626860121095092</v>
      </c>
      <c r="F7010">
        <f t="shared" si="219"/>
        <v>-4.2552982051163112E-2</v>
      </c>
    </row>
    <row r="7011" spans="1:6" x14ac:dyDescent="0.3">
      <c r="A7011">
        <v>58.404339999999998</v>
      </c>
      <c r="B7011">
        <v>600.67449999999997</v>
      </c>
      <c r="C7011">
        <v>9.8732030000000002</v>
      </c>
      <c r="D7011">
        <v>-0.54139300000000001</v>
      </c>
      <c r="E7011">
        <f t="shared" si="218"/>
        <v>77.626050304546055</v>
      </c>
      <c r="F7011">
        <f t="shared" si="219"/>
        <v>-4.2565923391354461E-2</v>
      </c>
    </row>
    <row r="7012" spans="1:6" x14ac:dyDescent="0.3">
      <c r="A7012">
        <v>58.412660000000002</v>
      </c>
      <c r="B7012">
        <v>600.75940000000003</v>
      </c>
      <c r="C7012">
        <v>9.8730779999999996</v>
      </c>
      <c r="D7012">
        <v>-0.54156740000000003</v>
      </c>
      <c r="E7012">
        <f t="shared" si="218"/>
        <v>77.625067517471976</v>
      </c>
      <c r="F7012">
        <f t="shared" si="219"/>
        <v>-4.2579635236611887E-2</v>
      </c>
    </row>
    <row r="7013" spans="1:6" x14ac:dyDescent="0.3">
      <c r="A7013">
        <v>58.420999999999999</v>
      </c>
      <c r="B7013">
        <v>600.84180000000003</v>
      </c>
      <c r="C7013">
        <v>9.8729650000000007</v>
      </c>
      <c r="D7013">
        <v>-0.54175390000000001</v>
      </c>
      <c r="E7013">
        <f t="shared" si="218"/>
        <v>77.624179077957038</v>
      </c>
      <c r="F7013">
        <f t="shared" si="219"/>
        <v>-4.259429841975701E-2</v>
      </c>
    </row>
    <row r="7014" spans="1:6" x14ac:dyDescent="0.3">
      <c r="A7014">
        <v>58.429340000000003</v>
      </c>
      <c r="B7014">
        <v>600.92740000000003</v>
      </c>
      <c r="C7014">
        <v>9.8728820000000006</v>
      </c>
      <c r="D7014">
        <v>-0.54196409999999995</v>
      </c>
      <c r="E7014">
        <f t="shared" si="218"/>
        <v>77.623526507339847</v>
      </c>
      <c r="F7014">
        <f t="shared" si="219"/>
        <v>-4.2610824967194559E-2</v>
      </c>
    </row>
    <row r="7015" spans="1:6" x14ac:dyDescent="0.3">
      <c r="A7015">
        <v>58.43768</v>
      </c>
      <c r="B7015">
        <v>601.00789999999995</v>
      </c>
      <c r="C7015">
        <v>9.8727800000000006</v>
      </c>
      <c r="D7015">
        <v>-0.54213739999999999</v>
      </c>
      <c r="E7015">
        <f t="shared" si="218"/>
        <v>77.622724553087409</v>
      </c>
      <c r="F7015">
        <f t="shared" si="219"/>
        <v>-4.2624450327189471E-2</v>
      </c>
    </row>
    <row r="7016" spans="1:6" x14ac:dyDescent="0.3">
      <c r="A7016">
        <v>58.445999999999998</v>
      </c>
      <c r="B7016">
        <v>601.09199999999998</v>
      </c>
      <c r="C7016">
        <v>9.8726570000000002</v>
      </c>
      <c r="D7016">
        <v>-0.54231640000000003</v>
      </c>
      <c r="E7016">
        <f t="shared" si="218"/>
        <v>77.621757490606527</v>
      </c>
      <c r="F7016">
        <f t="shared" si="219"/>
        <v>-4.2638523838090157E-2</v>
      </c>
    </row>
    <row r="7017" spans="1:6" x14ac:dyDescent="0.3">
      <c r="A7017">
        <v>58.454340000000002</v>
      </c>
      <c r="B7017">
        <v>601.17520000000002</v>
      </c>
      <c r="C7017">
        <v>9.8725280000000009</v>
      </c>
      <c r="D7017">
        <v>-0.54250900000000002</v>
      </c>
      <c r="E7017">
        <f t="shared" si="218"/>
        <v>77.620743254346081</v>
      </c>
      <c r="F7017">
        <f t="shared" si="219"/>
        <v>-4.2653666621327427E-2</v>
      </c>
    </row>
    <row r="7018" spans="1:6" x14ac:dyDescent="0.3">
      <c r="A7018">
        <v>58.46266</v>
      </c>
      <c r="B7018">
        <v>601.25990000000002</v>
      </c>
      <c r="C7018">
        <v>9.8724019999999992</v>
      </c>
      <c r="D7018">
        <v>-0.54272410000000004</v>
      </c>
      <c r="E7018">
        <f t="shared" si="218"/>
        <v>77.619752604975417</v>
      </c>
      <c r="F7018">
        <f t="shared" si="219"/>
        <v>-4.2670578421298018E-2</v>
      </c>
    </row>
    <row r="7019" spans="1:6" x14ac:dyDescent="0.3">
      <c r="A7019">
        <v>58.470999999999997</v>
      </c>
      <c r="B7019">
        <v>601.34119999999996</v>
      </c>
      <c r="C7019">
        <v>9.8722960000000004</v>
      </c>
      <c r="D7019">
        <v>-0.5429098</v>
      </c>
      <c r="E7019">
        <f t="shared" si="218"/>
        <v>77.618919201536613</v>
      </c>
      <c r="F7019">
        <f t="shared" si="219"/>
        <v>-4.2685178706070401E-2</v>
      </c>
    </row>
    <row r="7020" spans="1:6" x14ac:dyDescent="0.3">
      <c r="A7020">
        <v>58.479340000000001</v>
      </c>
      <c r="B7020">
        <v>601.42600000000004</v>
      </c>
      <c r="C7020">
        <v>9.8722189999999994</v>
      </c>
      <c r="D7020">
        <v>-0.54307360000000005</v>
      </c>
      <c r="E7020">
        <f t="shared" si="218"/>
        <v>77.618313804698971</v>
      </c>
      <c r="F7020">
        <f t="shared" si="219"/>
        <v>-4.2698057147889018E-2</v>
      </c>
    </row>
    <row r="7021" spans="1:6" x14ac:dyDescent="0.3">
      <c r="A7021">
        <v>58.487659999999998</v>
      </c>
      <c r="B7021">
        <v>601.50930000000005</v>
      </c>
      <c r="C7021">
        <v>9.8721340000000009</v>
      </c>
      <c r="D7021">
        <v>-0.54328480000000001</v>
      </c>
      <c r="E7021">
        <f t="shared" si="218"/>
        <v>77.617645509488625</v>
      </c>
      <c r="F7021">
        <f t="shared" si="219"/>
        <v>-4.2714662318292497E-2</v>
      </c>
    </row>
    <row r="7022" spans="1:6" x14ac:dyDescent="0.3">
      <c r="A7022">
        <v>58.496000000000002</v>
      </c>
      <c r="B7022">
        <v>601.59289999999999</v>
      </c>
      <c r="C7022">
        <v>9.8720470000000002</v>
      </c>
      <c r="D7022">
        <v>-0.54349800000000004</v>
      </c>
      <c r="E7022">
        <f t="shared" si="218"/>
        <v>77.616961489685053</v>
      </c>
      <c r="F7022">
        <f t="shared" si="219"/>
        <v>-4.2731424734627835E-2</v>
      </c>
    </row>
    <row r="7023" spans="1:6" x14ac:dyDescent="0.3">
      <c r="A7023">
        <v>58.504339999999999</v>
      </c>
      <c r="B7023">
        <v>601.67759999999998</v>
      </c>
      <c r="C7023">
        <v>9.8719520000000003</v>
      </c>
      <c r="D7023">
        <v>-0.54367350000000003</v>
      </c>
      <c r="E7023">
        <f t="shared" si="218"/>
        <v>77.616214571508763</v>
      </c>
      <c r="F7023">
        <f t="shared" si="219"/>
        <v>-4.2745223065147775E-2</v>
      </c>
    </row>
    <row r="7024" spans="1:6" x14ac:dyDescent="0.3">
      <c r="A7024">
        <v>58.512659999999997</v>
      </c>
      <c r="B7024">
        <v>601.76</v>
      </c>
      <c r="C7024">
        <v>9.8718280000000007</v>
      </c>
      <c r="D7024">
        <v>-0.54384410000000005</v>
      </c>
      <c r="E7024">
        <f t="shared" si="218"/>
        <v>77.615239646731297</v>
      </c>
      <c r="F7024">
        <f t="shared" si="219"/>
        <v>-4.2758636143134687E-2</v>
      </c>
    </row>
    <row r="7025" spans="1:6" x14ac:dyDescent="0.3">
      <c r="A7025">
        <v>58.521000000000001</v>
      </c>
      <c r="B7025">
        <v>601.83939999999996</v>
      </c>
      <c r="C7025">
        <v>9.8717120000000005</v>
      </c>
      <c r="D7025">
        <v>-0.54406600000000005</v>
      </c>
      <c r="E7025">
        <f t="shared" si="218"/>
        <v>77.614327620326549</v>
      </c>
      <c r="F7025">
        <f t="shared" si="219"/>
        <v>-4.2776082579273574E-2</v>
      </c>
    </row>
    <row r="7026" spans="1:6" x14ac:dyDescent="0.3">
      <c r="A7026">
        <v>58.529339999999998</v>
      </c>
      <c r="B7026">
        <v>601.92340000000002</v>
      </c>
      <c r="C7026">
        <v>9.8716489999999997</v>
      </c>
      <c r="D7026">
        <v>-0.5442766</v>
      </c>
      <c r="E7026">
        <f t="shared" si="218"/>
        <v>77.613832295641217</v>
      </c>
      <c r="F7026">
        <f t="shared" si="219"/>
        <v>-4.2792640575897503E-2</v>
      </c>
    </row>
    <row r="7027" spans="1:6" x14ac:dyDescent="0.3">
      <c r="A7027">
        <v>58.537660000000002</v>
      </c>
      <c r="B7027">
        <v>602.00779999999997</v>
      </c>
      <c r="C7027">
        <v>9.8715679999999999</v>
      </c>
      <c r="D7027">
        <v>-0.54447449999999997</v>
      </c>
      <c r="E7027">
        <f t="shared" si="218"/>
        <v>77.613195449617223</v>
      </c>
      <c r="F7027">
        <f t="shared" si="219"/>
        <v>-4.2808200060854174E-2</v>
      </c>
    </row>
    <row r="7028" spans="1:6" x14ac:dyDescent="0.3">
      <c r="A7028">
        <v>58.545999999999999</v>
      </c>
      <c r="B7028">
        <v>602.08979999999997</v>
      </c>
      <c r="C7028">
        <v>9.8714639999999996</v>
      </c>
      <c r="D7028">
        <v>-0.54463609999999996</v>
      </c>
      <c r="E7028">
        <f t="shared" si="218"/>
        <v>77.612377770771587</v>
      </c>
      <c r="F7028">
        <f t="shared" si="219"/>
        <v>-4.2820905532147749E-2</v>
      </c>
    </row>
    <row r="7029" spans="1:6" x14ac:dyDescent="0.3">
      <c r="A7029">
        <v>58.554340000000003</v>
      </c>
      <c r="B7029">
        <v>602.17349999999999</v>
      </c>
      <c r="C7029">
        <v>9.8713390000000008</v>
      </c>
      <c r="D7029">
        <v>-0.54482260000000005</v>
      </c>
      <c r="E7029">
        <f t="shared" si="218"/>
        <v>77.611394983697537</v>
      </c>
      <c r="F7029">
        <f t="shared" si="219"/>
        <v>-4.2835568715292878E-2</v>
      </c>
    </row>
    <row r="7030" spans="1:6" x14ac:dyDescent="0.3">
      <c r="A7030">
        <v>58.56268</v>
      </c>
      <c r="B7030">
        <v>602.255</v>
      </c>
      <c r="C7030">
        <v>9.8711760000000002</v>
      </c>
      <c r="D7030">
        <v>-0.54501999999999995</v>
      </c>
      <c r="E7030">
        <f t="shared" si="218"/>
        <v>77.61011342935295</v>
      </c>
      <c r="F7030">
        <f t="shared" si="219"/>
        <v>-4.2851088888766584E-2</v>
      </c>
    </row>
    <row r="7031" spans="1:6" x14ac:dyDescent="0.3">
      <c r="A7031">
        <v>58.570999999999998</v>
      </c>
      <c r="B7031">
        <v>602.33900000000006</v>
      </c>
      <c r="C7031">
        <v>9.8710159999999991</v>
      </c>
      <c r="D7031">
        <v>-0.54519119999999999</v>
      </c>
      <c r="E7031">
        <f t="shared" si="218"/>
        <v>77.608855461898116</v>
      </c>
      <c r="F7031">
        <f t="shared" si="219"/>
        <v>-4.2864549140533045E-2</v>
      </c>
    </row>
    <row r="7032" spans="1:6" x14ac:dyDescent="0.3">
      <c r="A7032">
        <v>58.579340000000002</v>
      </c>
      <c r="B7032">
        <v>602.41930000000002</v>
      </c>
      <c r="C7032">
        <v>9.8708840000000002</v>
      </c>
      <c r="D7032">
        <v>-0.54534450000000001</v>
      </c>
      <c r="E7032">
        <f t="shared" si="218"/>
        <v>77.607817638747917</v>
      </c>
      <c r="F7032">
        <f t="shared" si="219"/>
        <v>-4.2876602041209438E-2</v>
      </c>
    </row>
    <row r="7033" spans="1:6" x14ac:dyDescent="0.3">
      <c r="A7033">
        <v>58.58766</v>
      </c>
      <c r="B7033">
        <v>602.505</v>
      </c>
      <c r="C7033">
        <v>9.8707980000000006</v>
      </c>
      <c r="D7033">
        <v>-0.54553430000000003</v>
      </c>
      <c r="E7033">
        <f t="shared" si="218"/>
        <v>77.607141481240959</v>
      </c>
      <c r="F7033">
        <f t="shared" si="219"/>
        <v>-4.2891524680142123E-2</v>
      </c>
    </row>
    <row r="7034" spans="1:6" x14ac:dyDescent="0.3">
      <c r="A7034">
        <v>58.595999999999997</v>
      </c>
      <c r="B7034">
        <v>602.5856</v>
      </c>
      <c r="C7034">
        <v>9.8706890000000005</v>
      </c>
      <c r="D7034">
        <v>-0.54571420000000004</v>
      </c>
      <c r="E7034">
        <f t="shared" si="218"/>
        <v>77.606284490912373</v>
      </c>
      <c r="F7034">
        <f t="shared" si="219"/>
        <v>-4.2905668951712134E-2</v>
      </c>
    </row>
    <row r="7035" spans="1:6" x14ac:dyDescent="0.3">
      <c r="A7035">
        <v>58.604340000000001</v>
      </c>
      <c r="B7035">
        <v>602.6694</v>
      </c>
      <c r="C7035">
        <v>9.8706019999999999</v>
      </c>
      <c r="D7035">
        <v>-0.5458653</v>
      </c>
      <c r="E7035">
        <f t="shared" si="218"/>
        <v>77.605600471108801</v>
      </c>
      <c r="F7035">
        <f t="shared" si="219"/>
        <v>-4.2917548881863492E-2</v>
      </c>
    </row>
    <row r="7036" spans="1:6" x14ac:dyDescent="0.3">
      <c r="A7036">
        <v>58.612659999999998</v>
      </c>
      <c r="B7036">
        <v>602.75490000000002</v>
      </c>
      <c r="C7036">
        <v>9.8704990000000006</v>
      </c>
      <c r="D7036">
        <v>-0.54601599999999995</v>
      </c>
      <c r="E7036">
        <f t="shared" si="218"/>
        <v>77.604790654559793</v>
      </c>
      <c r="F7036">
        <f t="shared" si="219"/>
        <v>-4.292939736282847E-2</v>
      </c>
    </row>
    <row r="7037" spans="1:6" x14ac:dyDescent="0.3">
      <c r="A7037">
        <v>58.621000000000002</v>
      </c>
      <c r="B7037">
        <v>602.83500000000004</v>
      </c>
      <c r="C7037">
        <v>9.8704190000000001</v>
      </c>
      <c r="D7037">
        <v>-0.54619680000000004</v>
      </c>
      <c r="E7037">
        <f t="shared" si="218"/>
        <v>77.604161670832369</v>
      </c>
      <c r="F7037">
        <f t="shared" si="219"/>
        <v>-4.2943612395067825E-2</v>
      </c>
    </row>
    <row r="7038" spans="1:6" x14ac:dyDescent="0.3">
      <c r="A7038">
        <v>58.629339999999999</v>
      </c>
      <c r="B7038">
        <v>602.92110000000002</v>
      </c>
      <c r="C7038">
        <v>9.8703240000000001</v>
      </c>
      <c r="D7038">
        <v>-0.54639579999999999</v>
      </c>
      <c r="E7038">
        <f t="shared" si="218"/>
        <v>77.603414752656079</v>
      </c>
      <c r="F7038">
        <f t="shared" si="219"/>
        <v>-4.2959258365287016E-2</v>
      </c>
    </row>
    <row r="7039" spans="1:6" x14ac:dyDescent="0.3">
      <c r="A7039">
        <v>58.637659999999997</v>
      </c>
      <c r="B7039">
        <v>603.00319999999999</v>
      </c>
      <c r="C7039">
        <v>9.8702260000000006</v>
      </c>
      <c r="D7039">
        <v>-0.54658050000000002</v>
      </c>
      <c r="E7039">
        <f t="shared" si="218"/>
        <v>77.602644247590007</v>
      </c>
      <c r="F7039">
        <f t="shared" si="219"/>
        <v>-4.2973780027093476E-2</v>
      </c>
    </row>
    <row r="7040" spans="1:6" x14ac:dyDescent="0.3">
      <c r="A7040">
        <v>58.646000000000001</v>
      </c>
      <c r="B7040">
        <v>603.08489999999995</v>
      </c>
      <c r="C7040">
        <v>9.8701550000000005</v>
      </c>
      <c r="D7040">
        <v>-0.5467535</v>
      </c>
      <c r="E7040">
        <f t="shared" si="218"/>
        <v>77.602086024531928</v>
      </c>
      <c r="F7040">
        <f t="shared" si="219"/>
        <v>-4.29873818001986E-2</v>
      </c>
    </row>
    <row r="7041" spans="1:6" x14ac:dyDescent="0.3">
      <c r="A7041">
        <v>58.654339999999998</v>
      </c>
      <c r="B7041">
        <v>603.16840000000002</v>
      </c>
      <c r="C7041">
        <v>9.8700679999999998</v>
      </c>
      <c r="D7041">
        <v>-0.54694240000000005</v>
      </c>
      <c r="E7041">
        <f t="shared" si="218"/>
        <v>77.601402004728385</v>
      </c>
      <c r="F7041">
        <f t="shared" si="219"/>
        <v>-4.3002233678461947E-2</v>
      </c>
    </row>
    <row r="7042" spans="1:6" x14ac:dyDescent="0.3">
      <c r="A7042">
        <v>58.662660000000002</v>
      </c>
      <c r="B7042">
        <v>603.25220000000002</v>
      </c>
      <c r="C7042">
        <v>9.8699650000000005</v>
      </c>
      <c r="D7042">
        <v>-0.54715199999999997</v>
      </c>
      <c r="E7042">
        <f t="shared" si="218"/>
        <v>77.600592188179348</v>
      </c>
      <c r="F7042">
        <f t="shared" si="219"/>
        <v>-4.3018713052119947E-2</v>
      </c>
    </row>
    <row r="7043" spans="1:6" x14ac:dyDescent="0.3">
      <c r="A7043">
        <v>58.670999999999999</v>
      </c>
      <c r="B7043">
        <v>603.33799999999997</v>
      </c>
      <c r="C7043">
        <v>9.8698399999999999</v>
      </c>
      <c r="D7043">
        <v>-0.54735040000000001</v>
      </c>
      <c r="E7043">
        <f t="shared" ref="E7043:E7106" si="220">C7043/12.71893*100</f>
        <v>77.599609401105269</v>
      </c>
      <c r="F7043">
        <f t="shared" ref="F7043:F7106" si="221">D7043/12.71893</f>
        <v>-4.3034311848559589E-2</v>
      </c>
    </row>
    <row r="7044" spans="1:6" x14ac:dyDescent="0.3">
      <c r="A7044">
        <v>58.679340000000003</v>
      </c>
      <c r="B7044">
        <v>603.41949999999997</v>
      </c>
      <c r="C7044">
        <v>9.869745</v>
      </c>
      <c r="D7044">
        <v>-0.54754239999999998</v>
      </c>
      <c r="E7044">
        <f t="shared" si="220"/>
        <v>77.598862482928993</v>
      </c>
      <c r="F7044">
        <f t="shared" si="221"/>
        <v>-4.3049407458017303E-2</v>
      </c>
    </row>
    <row r="7045" spans="1:6" x14ac:dyDescent="0.3">
      <c r="A7045">
        <v>58.68768</v>
      </c>
      <c r="B7045">
        <v>603.50319999999999</v>
      </c>
      <c r="C7045">
        <v>9.8696260000000002</v>
      </c>
      <c r="D7045">
        <v>-0.54774069999999997</v>
      </c>
      <c r="E7045">
        <f t="shared" si="220"/>
        <v>77.597926869634477</v>
      </c>
      <c r="F7045">
        <f t="shared" si="221"/>
        <v>-4.3064998392160346E-2</v>
      </c>
    </row>
    <row r="7046" spans="1:6" x14ac:dyDescent="0.3">
      <c r="A7046">
        <v>58.695999999999998</v>
      </c>
      <c r="B7046">
        <v>603.5865</v>
      </c>
      <c r="C7046">
        <v>9.8695000000000004</v>
      </c>
      <c r="D7046">
        <v>-0.54794259999999995</v>
      </c>
      <c r="E7046">
        <f t="shared" si="220"/>
        <v>77.596936220263814</v>
      </c>
      <c r="F7046">
        <f t="shared" si="221"/>
        <v>-4.308087236898072E-2</v>
      </c>
    </row>
    <row r="7047" spans="1:6" x14ac:dyDescent="0.3">
      <c r="A7047">
        <v>58.704340000000002</v>
      </c>
      <c r="B7047">
        <v>603.66880000000003</v>
      </c>
      <c r="C7047">
        <v>9.8693840000000002</v>
      </c>
      <c r="D7047">
        <v>-0.54812229999999995</v>
      </c>
      <c r="E7047">
        <f t="shared" si="220"/>
        <v>77.596024193859066</v>
      </c>
      <c r="F7047">
        <f t="shared" si="221"/>
        <v>-4.3095000915957547E-2</v>
      </c>
    </row>
    <row r="7048" spans="1:6" x14ac:dyDescent="0.3">
      <c r="A7048">
        <v>58.71266</v>
      </c>
      <c r="B7048">
        <v>603.75400000000002</v>
      </c>
      <c r="C7048">
        <v>9.8693200000000001</v>
      </c>
      <c r="D7048">
        <v>-0.54829559999999999</v>
      </c>
      <c r="E7048">
        <f t="shared" si="220"/>
        <v>77.595521006877149</v>
      </c>
      <c r="F7048">
        <f t="shared" si="221"/>
        <v>-4.3108626275952459E-2</v>
      </c>
    </row>
    <row r="7049" spans="1:6" x14ac:dyDescent="0.3">
      <c r="A7049">
        <v>58.720999999999997</v>
      </c>
      <c r="B7049">
        <v>603.83439999999996</v>
      </c>
      <c r="C7049">
        <v>9.8692589999999996</v>
      </c>
      <c r="D7049">
        <v>-0.54846479999999997</v>
      </c>
      <c r="E7049">
        <f t="shared" si="220"/>
        <v>77.595041406785001</v>
      </c>
      <c r="F7049">
        <f t="shared" si="221"/>
        <v>-4.3121929281787062E-2</v>
      </c>
    </row>
    <row r="7050" spans="1:6" x14ac:dyDescent="0.3">
      <c r="A7050">
        <v>58.729340000000001</v>
      </c>
      <c r="B7050">
        <v>603.91859999999997</v>
      </c>
      <c r="C7050">
        <v>9.8691859999999991</v>
      </c>
      <c r="D7050">
        <v>-0.54865600000000003</v>
      </c>
      <c r="E7050">
        <f t="shared" si="220"/>
        <v>77.594467459133739</v>
      </c>
      <c r="F7050">
        <f t="shared" si="221"/>
        <v>-4.3136961992872043E-2</v>
      </c>
    </row>
    <row r="7051" spans="1:6" x14ac:dyDescent="0.3">
      <c r="A7051">
        <v>58.737659999999998</v>
      </c>
      <c r="B7051">
        <v>604.00530000000003</v>
      </c>
      <c r="C7051">
        <v>9.8691060000000004</v>
      </c>
      <c r="D7051">
        <v>-0.54884259999999996</v>
      </c>
      <c r="E7051">
        <f t="shared" si="220"/>
        <v>77.593838475406343</v>
      </c>
      <c r="F7051">
        <f t="shared" si="221"/>
        <v>-4.3151633038313757E-2</v>
      </c>
    </row>
    <row r="7052" spans="1:6" x14ac:dyDescent="0.3">
      <c r="A7052">
        <v>58.746000000000002</v>
      </c>
      <c r="B7052">
        <v>604.08780000000002</v>
      </c>
      <c r="C7052">
        <v>9.8690149999999992</v>
      </c>
      <c r="D7052">
        <v>-0.54900409999999999</v>
      </c>
      <c r="E7052">
        <f t="shared" si="220"/>
        <v>77.593123006416405</v>
      </c>
      <c r="F7052">
        <f t="shared" si="221"/>
        <v>-4.316433064731074E-2</v>
      </c>
    </row>
    <row r="7053" spans="1:6" x14ac:dyDescent="0.3">
      <c r="A7053">
        <v>58.754339999999999</v>
      </c>
      <c r="B7053">
        <v>604.16989999999998</v>
      </c>
      <c r="C7053">
        <v>9.8688920000000007</v>
      </c>
      <c r="D7053">
        <v>-0.54917130000000003</v>
      </c>
      <c r="E7053">
        <f t="shared" si="220"/>
        <v>77.592155943935538</v>
      </c>
      <c r="F7053">
        <f t="shared" si="221"/>
        <v>-4.3177476407213498E-2</v>
      </c>
    </row>
    <row r="7054" spans="1:6" x14ac:dyDescent="0.3">
      <c r="A7054">
        <v>58.762659999999997</v>
      </c>
      <c r="B7054">
        <v>604.25059999999996</v>
      </c>
      <c r="C7054">
        <v>9.8687989999999992</v>
      </c>
      <c r="D7054">
        <v>-0.5493692</v>
      </c>
      <c r="E7054">
        <f t="shared" si="220"/>
        <v>77.591424750352417</v>
      </c>
      <c r="F7054">
        <f t="shared" si="221"/>
        <v>-4.3193035892170176E-2</v>
      </c>
    </row>
    <row r="7055" spans="1:6" x14ac:dyDescent="0.3">
      <c r="A7055">
        <v>58.771000000000001</v>
      </c>
      <c r="B7055">
        <v>604.33119999999997</v>
      </c>
      <c r="C7055">
        <v>9.8686959999999999</v>
      </c>
      <c r="D7055">
        <v>-0.54956199999999999</v>
      </c>
      <c r="E7055">
        <f t="shared" si="220"/>
        <v>77.590614933803394</v>
      </c>
      <c r="F7055">
        <f t="shared" si="221"/>
        <v>-4.3208194400000628E-2</v>
      </c>
    </row>
    <row r="7056" spans="1:6" x14ac:dyDescent="0.3">
      <c r="A7056">
        <v>58.779339999999998</v>
      </c>
      <c r="B7056">
        <v>604.41520000000003</v>
      </c>
      <c r="C7056">
        <v>9.8685910000000003</v>
      </c>
      <c r="D7056">
        <v>-0.54974900000000004</v>
      </c>
      <c r="E7056">
        <f t="shared" si="220"/>
        <v>77.589789392661174</v>
      </c>
      <c r="F7056">
        <f t="shared" si="221"/>
        <v>-4.3222896894628715E-2</v>
      </c>
    </row>
    <row r="7057" spans="1:6" x14ac:dyDescent="0.3">
      <c r="A7057">
        <v>58.787660000000002</v>
      </c>
      <c r="B7057">
        <v>604.49760000000003</v>
      </c>
      <c r="C7057">
        <v>9.8684259999999995</v>
      </c>
      <c r="D7057">
        <v>-0.54995439999999995</v>
      </c>
      <c r="E7057">
        <f t="shared" si="220"/>
        <v>77.58849211372339</v>
      </c>
      <c r="F7057">
        <f t="shared" si="221"/>
        <v>-4.3239046051829828E-2</v>
      </c>
    </row>
    <row r="7058" spans="1:6" x14ac:dyDescent="0.3">
      <c r="A7058">
        <v>58.795999999999999</v>
      </c>
      <c r="B7058">
        <v>604.58199999999999</v>
      </c>
      <c r="C7058">
        <v>9.8682689999999997</v>
      </c>
      <c r="D7058">
        <v>-0.55017289999999996</v>
      </c>
      <c r="E7058">
        <f t="shared" si="220"/>
        <v>77.587257733158367</v>
      </c>
      <c r="F7058">
        <f t="shared" si="221"/>
        <v>-4.3256225169884567E-2</v>
      </c>
    </row>
    <row r="7059" spans="1:6" x14ac:dyDescent="0.3">
      <c r="A7059">
        <v>58.804340000000003</v>
      </c>
      <c r="B7059">
        <v>604.66499999999996</v>
      </c>
      <c r="C7059">
        <v>9.868131</v>
      </c>
      <c r="D7059">
        <v>-0.55036620000000003</v>
      </c>
      <c r="E7059">
        <f t="shared" si="220"/>
        <v>77.586172736228605</v>
      </c>
      <c r="F7059">
        <f t="shared" si="221"/>
        <v>-4.3271422989197991E-2</v>
      </c>
    </row>
    <row r="7060" spans="1:6" x14ac:dyDescent="0.3">
      <c r="A7060">
        <v>58.81268</v>
      </c>
      <c r="B7060">
        <v>604.74659999999994</v>
      </c>
      <c r="C7060">
        <v>9.8680070000000004</v>
      </c>
      <c r="D7060">
        <v>-0.55055710000000002</v>
      </c>
      <c r="E7060">
        <f t="shared" si="220"/>
        <v>77.585197811451124</v>
      </c>
      <c r="F7060">
        <f t="shared" si="221"/>
        <v>-4.328643211339319E-2</v>
      </c>
    </row>
    <row r="7061" spans="1:6" x14ac:dyDescent="0.3">
      <c r="A7061">
        <v>58.820999999999998</v>
      </c>
      <c r="B7061">
        <v>604.82920000000001</v>
      </c>
      <c r="C7061">
        <v>9.8679000000000006</v>
      </c>
      <c r="D7061">
        <v>-0.55075240000000003</v>
      </c>
      <c r="E7061">
        <f t="shared" si="220"/>
        <v>77.584356545715721</v>
      </c>
      <c r="F7061">
        <f t="shared" si="221"/>
        <v>-4.3301787178638459E-2</v>
      </c>
    </row>
    <row r="7062" spans="1:6" x14ac:dyDescent="0.3">
      <c r="A7062">
        <v>58.829340000000002</v>
      </c>
      <c r="B7062">
        <v>604.91499999999996</v>
      </c>
      <c r="C7062">
        <v>9.8678030000000003</v>
      </c>
      <c r="D7062">
        <v>-0.55095240000000001</v>
      </c>
      <c r="E7062">
        <f t="shared" si="220"/>
        <v>77.583593902946234</v>
      </c>
      <c r="F7062">
        <f t="shared" si="221"/>
        <v>-4.3317511771823573E-2</v>
      </c>
    </row>
    <row r="7063" spans="1:6" x14ac:dyDescent="0.3">
      <c r="A7063">
        <v>58.83766</v>
      </c>
      <c r="B7063">
        <v>604.99469999999997</v>
      </c>
      <c r="C7063">
        <v>9.8677349999999997</v>
      </c>
      <c r="D7063">
        <v>-0.55115709999999996</v>
      </c>
      <c r="E7063">
        <f t="shared" si="220"/>
        <v>77.583059266777937</v>
      </c>
      <c r="F7063">
        <f t="shared" si="221"/>
        <v>-4.3333605892948539E-2</v>
      </c>
    </row>
    <row r="7064" spans="1:6" x14ac:dyDescent="0.3">
      <c r="A7064">
        <v>58.845999999999997</v>
      </c>
      <c r="B7064">
        <v>605.0788</v>
      </c>
      <c r="C7064">
        <v>9.8676189999999995</v>
      </c>
      <c r="D7064">
        <v>-0.55135000000000001</v>
      </c>
      <c r="E7064">
        <f t="shared" si="220"/>
        <v>77.582147240373203</v>
      </c>
      <c r="F7064">
        <f t="shared" si="221"/>
        <v>-4.334877226307559E-2</v>
      </c>
    </row>
    <row r="7065" spans="1:6" x14ac:dyDescent="0.3">
      <c r="A7065">
        <v>58.854340000000001</v>
      </c>
      <c r="B7065">
        <v>605.16240000000005</v>
      </c>
      <c r="C7065">
        <v>9.8674959999999992</v>
      </c>
      <c r="D7065">
        <v>-0.55153700000000005</v>
      </c>
      <c r="E7065">
        <f t="shared" si="220"/>
        <v>77.581180177892321</v>
      </c>
      <c r="F7065">
        <f t="shared" si="221"/>
        <v>-4.3363474757703677E-2</v>
      </c>
    </row>
    <row r="7066" spans="1:6" x14ac:dyDescent="0.3">
      <c r="A7066">
        <v>58.862659999999998</v>
      </c>
      <c r="B7066">
        <v>605.2432</v>
      </c>
      <c r="C7066">
        <v>9.8673970000000004</v>
      </c>
      <c r="D7066">
        <v>-0.55173289999999997</v>
      </c>
      <c r="E7066">
        <f t="shared" si="220"/>
        <v>77.580401810529665</v>
      </c>
      <c r="F7066">
        <f t="shared" si="221"/>
        <v>-4.3378876996728495E-2</v>
      </c>
    </row>
    <row r="7067" spans="1:6" x14ac:dyDescent="0.3">
      <c r="A7067">
        <v>58.871000000000002</v>
      </c>
      <c r="B7067">
        <v>605.32950000000005</v>
      </c>
      <c r="C7067">
        <v>9.8673289999999998</v>
      </c>
      <c r="D7067">
        <v>-0.55191219999999996</v>
      </c>
      <c r="E7067">
        <f t="shared" si="220"/>
        <v>77.579867174361368</v>
      </c>
      <c r="F7067">
        <f t="shared" si="221"/>
        <v>-4.3392974094518956E-2</v>
      </c>
    </row>
    <row r="7068" spans="1:6" x14ac:dyDescent="0.3">
      <c r="A7068">
        <v>58.879339999999999</v>
      </c>
      <c r="B7068">
        <v>605.41179999999997</v>
      </c>
      <c r="C7068">
        <v>9.8672660000000008</v>
      </c>
      <c r="D7068">
        <v>-0.55209129999999995</v>
      </c>
      <c r="E7068">
        <f t="shared" si="220"/>
        <v>77.579371849676036</v>
      </c>
      <c r="F7068">
        <f t="shared" si="221"/>
        <v>-4.3407055467716227E-2</v>
      </c>
    </row>
    <row r="7069" spans="1:6" x14ac:dyDescent="0.3">
      <c r="A7069">
        <v>58.887659999999997</v>
      </c>
      <c r="B7069">
        <v>605.49400000000003</v>
      </c>
      <c r="C7069">
        <v>9.8671659999999992</v>
      </c>
      <c r="D7069">
        <v>-0.55230639999999998</v>
      </c>
      <c r="E7069">
        <f t="shared" si="220"/>
        <v>77.578585620016767</v>
      </c>
      <c r="F7069">
        <f t="shared" si="221"/>
        <v>-4.3423967267686825E-2</v>
      </c>
    </row>
    <row r="7070" spans="1:6" x14ac:dyDescent="0.3">
      <c r="A7070">
        <v>58.896000000000001</v>
      </c>
      <c r="B7070">
        <v>605.57910000000004</v>
      </c>
      <c r="C7070">
        <v>9.8670390000000001</v>
      </c>
      <c r="D7070">
        <v>-0.55249939999999997</v>
      </c>
      <c r="E7070">
        <f t="shared" si="220"/>
        <v>77.577587108349519</v>
      </c>
      <c r="F7070">
        <f t="shared" si="221"/>
        <v>-4.3439141500110461E-2</v>
      </c>
    </row>
    <row r="7071" spans="1:6" x14ac:dyDescent="0.3">
      <c r="A7071">
        <v>58.904339999999998</v>
      </c>
      <c r="B7071">
        <v>605.66010000000006</v>
      </c>
      <c r="C7071">
        <v>9.8668940000000003</v>
      </c>
      <c r="D7071">
        <v>-0.55269409999999997</v>
      </c>
      <c r="E7071">
        <f t="shared" si="220"/>
        <v>77.576447075343609</v>
      </c>
      <c r="F7071">
        <f t="shared" si="221"/>
        <v>-4.3454449391576173E-2</v>
      </c>
    </row>
    <row r="7072" spans="1:6" x14ac:dyDescent="0.3">
      <c r="A7072">
        <v>58.912660000000002</v>
      </c>
      <c r="B7072">
        <v>605.7441</v>
      </c>
      <c r="C7072">
        <v>9.8667569999999998</v>
      </c>
      <c r="D7072">
        <v>-0.55290159999999999</v>
      </c>
      <c r="E7072">
        <f t="shared" si="220"/>
        <v>77.575369940710416</v>
      </c>
      <c r="F7072">
        <f t="shared" si="221"/>
        <v>-4.3470763657005737E-2</v>
      </c>
    </row>
    <row r="7073" spans="1:6" x14ac:dyDescent="0.3">
      <c r="A7073">
        <v>58.920999999999999</v>
      </c>
      <c r="B7073">
        <v>605.82799999999997</v>
      </c>
      <c r="C7073">
        <v>9.8666160000000005</v>
      </c>
      <c r="D7073">
        <v>-0.55308950000000001</v>
      </c>
      <c r="E7073">
        <f t="shared" si="220"/>
        <v>77.574261356890872</v>
      </c>
      <c r="F7073">
        <f t="shared" si="221"/>
        <v>-4.3485536912303155E-2</v>
      </c>
    </row>
    <row r="7074" spans="1:6" x14ac:dyDescent="0.3">
      <c r="A7074">
        <v>58.929340000000003</v>
      </c>
      <c r="B7074">
        <v>605.91120000000001</v>
      </c>
      <c r="C7074">
        <v>9.8665190000000003</v>
      </c>
      <c r="D7074">
        <v>-0.55324260000000003</v>
      </c>
      <c r="E7074">
        <f t="shared" si="220"/>
        <v>77.573498714121385</v>
      </c>
      <c r="F7074">
        <f t="shared" si="221"/>
        <v>-4.3497574088386365E-2</v>
      </c>
    </row>
    <row r="7075" spans="1:6" x14ac:dyDescent="0.3">
      <c r="A7075">
        <v>58.93768</v>
      </c>
      <c r="B7075">
        <v>605.99419999999998</v>
      </c>
      <c r="C7075">
        <v>9.866422</v>
      </c>
      <c r="D7075">
        <v>-0.55341799999999997</v>
      </c>
      <c r="E7075">
        <f t="shared" si="220"/>
        <v>77.572736071351912</v>
      </c>
      <c r="F7075">
        <f t="shared" si="221"/>
        <v>-4.3511364556609713E-2</v>
      </c>
    </row>
    <row r="7076" spans="1:6" x14ac:dyDescent="0.3">
      <c r="A7076">
        <v>58.945999999999998</v>
      </c>
      <c r="B7076">
        <v>606.07889999999998</v>
      </c>
      <c r="C7076">
        <v>9.8663039999999995</v>
      </c>
      <c r="D7076">
        <v>-0.55358479999999999</v>
      </c>
      <c r="E7076">
        <f t="shared" si="220"/>
        <v>77.571808320353981</v>
      </c>
      <c r="F7076">
        <f t="shared" si="221"/>
        <v>-4.3524478867326105E-2</v>
      </c>
    </row>
    <row r="7077" spans="1:6" x14ac:dyDescent="0.3">
      <c r="A7077">
        <v>58.954340000000002</v>
      </c>
      <c r="B7077">
        <v>606.15940000000001</v>
      </c>
      <c r="C7077">
        <v>9.8662050000000008</v>
      </c>
      <c r="D7077">
        <v>-0.55377920000000003</v>
      </c>
      <c r="E7077">
        <f t="shared" si="220"/>
        <v>77.571029952991339</v>
      </c>
      <c r="F7077">
        <f t="shared" si="221"/>
        <v>-4.3539763171902043E-2</v>
      </c>
    </row>
    <row r="7078" spans="1:6" x14ac:dyDescent="0.3">
      <c r="A7078">
        <v>58.96266</v>
      </c>
      <c r="B7078">
        <v>606.24300000000005</v>
      </c>
      <c r="C7078">
        <v>9.8660750000000004</v>
      </c>
      <c r="D7078">
        <v>-0.55398219999999998</v>
      </c>
      <c r="E7078">
        <f t="shared" si="220"/>
        <v>77.570007854434294</v>
      </c>
      <c r="F7078">
        <f t="shared" si="221"/>
        <v>-4.3555723633984932E-2</v>
      </c>
    </row>
    <row r="7079" spans="1:6" x14ac:dyDescent="0.3">
      <c r="A7079">
        <v>58.970999999999997</v>
      </c>
      <c r="B7079">
        <v>606.32659999999998</v>
      </c>
      <c r="C7079">
        <v>9.8659700000000008</v>
      </c>
      <c r="D7079">
        <v>-0.55416379999999998</v>
      </c>
      <c r="E7079">
        <f t="shared" si="220"/>
        <v>77.569182313292089</v>
      </c>
      <c r="F7079">
        <f t="shared" si="221"/>
        <v>-4.3570001564597019E-2</v>
      </c>
    </row>
    <row r="7080" spans="1:6" x14ac:dyDescent="0.3">
      <c r="A7080">
        <v>58.979340000000001</v>
      </c>
      <c r="B7080">
        <v>606.40710000000001</v>
      </c>
      <c r="C7080">
        <v>9.8658599999999996</v>
      </c>
      <c r="D7080">
        <v>-0.55432389999999998</v>
      </c>
      <c r="E7080">
        <f t="shared" si="220"/>
        <v>77.56831746066689</v>
      </c>
      <c r="F7080">
        <f t="shared" si="221"/>
        <v>-4.3582589101441707E-2</v>
      </c>
    </row>
    <row r="7081" spans="1:6" x14ac:dyDescent="0.3">
      <c r="A7081">
        <v>58.987659999999998</v>
      </c>
      <c r="B7081">
        <v>606.49279999999999</v>
      </c>
      <c r="C7081">
        <v>9.8657660000000007</v>
      </c>
      <c r="D7081">
        <v>-0.55450140000000003</v>
      </c>
      <c r="E7081">
        <f t="shared" si="220"/>
        <v>77.567578404787199</v>
      </c>
      <c r="F7081">
        <f t="shared" si="221"/>
        <v>-4.3596544677893506E-2</v>
      </c>
    </row>
    <row r="7082" spans="1:6" x14ac:dyDescent="0.3">
      <c r="A7082">
        <v>58.996000000000002</v>
      </c>
      <c r="B7082">
        <v>606.57529999999997</v>
      </c>
      <c r="C7082">
        <v>9.8656880000000005</v>
      </c>
      <c r="D7082">
        <v>-0.55466439999999995</v>
      </c>
      <c r="E7082">
        <f t="shared" si="220"/>
        <v>77.566965145652972</v>
      </c>
      <c r="F7082">
        <f t="shared" si="221"/>
        <v>-4.360936022133937E-2</v>
      </c>
    </row>
    <row r="7083" spans="1:6" x14ac:dyDescent="0.3">
      <c r="A7083">
        <v>59.004339999999999</v>
      </c>
      <c r="B7083">
        <v>606.6558</v>
      </c>
      <c r="C7083">
        <v>9.8655950000000008</v>
      </c>
      <c r="D7083">
        <v>-0.55485240000000002</v>
      </c>
      <c r="E7083">
        <f t="shared" si="220"/>
        <v>77.566233952069879</v>
      </c>
      <c r="F7083">
        <f t="shared" si="221"/>
        <v>-4.3624141338933387E-2</v>
      </c>
    </row>
    <row r="7084" spans="1:6" x14ac:dyDescent="0.3">
      <c r="A7084">
        <v>59.012659999999997</v>
      </c>
      <c r="B7084">
        <v>606.74239999999998</v>
      </c>
      <c r="C7084">
        <v>9.8654779999999995</v>
      </c>
      <c r="D7084">
        <v>-0.55506759999999999</v>
      </c>
      <c r="E7084">
        <f t="shared" si="220"/>
        <v>77.565314063368533</v>
      </c>
      <c r="F7084">
        <f t="shared" si="221"/>
        <v>-4.3641061001200569E-2</v>
      </c>
    </row>
    <row r="7085" spans="1:6" x14ac:dyDescent="0.3">
      <c r="A7085">
        <v>59.021000000000001</v>
      </c>
      <c r="B7085">
        <v>606.82470000000001</v>
      </c>
      <c r="C7085">
        <v>9.8653680000000001</v>
      </c>
      <c r="D7085">
        <v>-0.55525250000000004</v>
      </c>
      <c r="E7085">
        <f t="shared" si="220"/>
        <v>77.564449210743362</v>
      </c>
      <c r="F7085">
        <f t="shared" si="221"/>
        <v>-4.365559838760022E-2</v>
      </c>
    </row>
    <row r="7086" spans="1:6" x14ac:dyDescent="0.3">
      <c r="A7086">
        <v>59.029339999999998</v>
      </c>
      <c r="B7086">
        <v>606.90530000000001</v>
      </c>
      <c r="C7086">
        <v>9.8652639999999998</v>
      </c>
      <c r="D7086">
        <v>-0.55547650000000004</v>
      </c>
      <c r="E7086">
        <f t="shared" si="220"/>
        <v>77.563631531897727</v>
      </c>
      <c r="F7086">
        <f t="shared" si="221"/>
        <v>-4.3673209931967549E-2</v>
      </c>
    </row>
    <row r="7087" spans="1:6" x14ac:dyDescent="0.3">
      <c r="A7087">
        <v>59.037660000000002</v>
      </c>
      <c r="B7087">
        <v>606.99120000000005</v>
      </c>
      <c r="C7087">
        <v>9.8651420000000005</v>
      </c>
      <c r="D7087">
        <v>-0.55567440000000001</v>
      </c>
      <c r="E7087">
        <f t="shared" si="220"/>
        <v>77.562672331713443</v>
      </c>
      <c r="F7087">
        <f t="shared" si="221"/>
        <v>-4.368876941692422E-2</v>
      </c>
    </row>
    <row r="7088" spans="1:6" x14ac:dyDescent="0.3">
      <c r="A7088">
        <v>59.045999999999999</v>
      </c>
      <c r="B7088">
        <v>607.07119999999998</v>
      </c>
      <c r="C7088">
        <v>9.8650310000000001</v>
      </c>
      <c r="D7088">
        <v>-0.55586159999999996</v>
      </c>
      <c r="E7088">
        <f t="shared" si="220"/>
        <v>77.56179961679166</v>
      </c>
      <c r="F7088">
        <f t="shared" si="221"/>
        <v>-4.370348763614549E-2</v>
      </c>
    </row>
    <row r="7089" spans="1:6" x14ac:dyDescent="0.3">
      <c r="A7089">
        <v>59.054340000000003</v>
      </c>
      <c r="B7089">
        <v>607.15819999999997</v>
      </c>
      <c r="C7089">
        <v>9.8649050000000003</v>
      </c>
      <c r="D7089">
        <v>-0.55606560000000005</v>
      </c>
      <c r="E7089">
        <f t="shared" si="220"/>
        <v>77.560808967420996</v>
      </c>
      <c r="F7089">
        <f t="shared" si="221"/>
        <v>-4.3719526721194314E-2</v>
      </c>
    </row>
    <row r="7090" spans="1:6" x14ac:dyDescent="0.3">
      <c r="A7090">
        <v>59.06268</v>
      </c>
      <c r="B7090">
        <v>607.23940000000005</v>
      </c>
      <c r="C7090">
        <v>9.8648120000000006</v>
      </c>
      <c r="D7090">
        <v>-0.55630000000000002</v>
      </c>
      <c r="E7090">
        <f t="shared" si="220"/>
        <v>77.560077773837904</v>
      </c>
      <c r="F7090">
        <f t="shared" si="221"/>
        <v>-4.3737955944407277E-2</v>
      </c>
    </row>
    <row r="7091" spans="1:6" x14ac:dyDescent="0.3">
      <c r="A7091">
        <v>59.070999999999998</v>
      </c>
      <c r="B7091">
        <v>607.32360000000006</v>
      </c>
      <c r="C7091">
        <v>9.8646840000000005</v>
      </c>
      <c r="D7091">
        <v>-0.55650259999999996</v>
      </c>
      <c r="E7091">
        <f t="shared" si="220"/>
        <v>77.559071399874043</v>
      </c>
      <c r="F7091">
        <f t="shared" si="221"/>
        <v>-4.3753884957303792E-2</v>
      </c>
    </row>
    <row r="7092" spans="1:6" x14ac:dyDescent="0.3">
      <c r="A7092">
        <v>59.079340000000002</v>
      </c>
      <c r="B7092">
        <v>607.40710000000001</v>
      </c>
      <c r="C7092">
        <v>9.8645219999999991</v>
      </c>
      <c r="D7092">
        <v>-0.55670430000000004</v>
      </c>
      <c r="E7092">
        <f t="shared" si="220"/>
        <v>77.55779770782604</v>
      </c>
      <c r="F7092">
        <f t="shared" si="221"/>
        <v>-4.376974320953099E-2</v>
      </c>
    </row>
    <row r="7093" spans="1:6" x14ac:dyDescent="0.3">
      <c r="A7093">
        <v>59.08766</v>
      </c>
      <c r="B7093">
        <v>607.48699999999997</v>
      </c>
      <c r="C7093">
        <v>9.8643820000000009</v>
      </c>
      <c r="D7093">
        <v>-0.55690620000000002</v>
      </c>
      <c r="E7093">
        <f t="shared" si="220"/>
        <v>77.556696986303095</v>
      </c>
      <c r="F7093">
        <f t="shared" si="221"/>
        <v>-4.3785617186351371E-2</v>
      </c>
    </row>
    <row r="7094" spans="1:6" x14ac:dyDescent="0.3">
      <c r="A7094">
        <v>59.095999999999997</v>
      </c>
      <c r="B7094">
        <v>607.57389999999998</v>
      </c>
      <c r="C7094">
        <v>9.8642610000000008</v>
      </c>
      <c r="D7094">
        <v>-0.55711659999999996</v>
      </c>
      <c r="E7094">
        <f t="shared" si="220"/>
        <v>77.555745648415396</v>
      </c>
      <c r="F7094">
        <f t="shared" si="221"/>
        <v>-4.380215945838211E-2</v>
      </c>
    </row>
    <row r="7095" spans="1:6" x14ac:dyDescent="0.3">
      <c r="A7095">
        <v>59.104340000000001</v>
      </c>
      <c r="B7095">
        <v>607.65620000000001</v>
      </c>
      <c r="C7095">
        <v>9.8641590000000008</v>
      </c>
      <c r="D7095">
        <v>-0.55734629999999996</v>
      </c>
      <c r="E7095">
        <f t="shared" si="220"/>
        <v>77.554943694162958</v>
      </c>
      <c r="F7095">
        <f t="shared" si="221"/>
        <v>-4.3820219153655214E-2</v>
      </c>
    </row>
    <row r="7096" spans="1:6" x14ac:dyDescent="0.3">
      <c r="A7096">
        <v>59.112659999999998</v>
      </c>
      <c r="B7096">
        <v>607.73829999999998</v>
      </c>
      <c r="C7096">
        <v>9.8640380000000007</v>
      </c>
      <c r="D7096">
        <v>-0.55754760000000003</v>
      </c>
      <c r="E7096">
        <f t="shared" si="220"/>
        <v>77.553992356275259</v>
      </c>
      <c r="F7096">
        <f t="shared" si="221"/>
        <v>-4.3836045956696046E-2</v>
      </c>
    </row>
    <row r="7097" spans="1:6" x14ac:dyDescent="0.3">
      <c r="A7097">
        <v>59.121000000000002</v>
      </c>
      <c r="B7097">
        <v>607.82100000000003</v>
      </c>
      <c r="C7097">
        <v>9.8639220000000005</v>
      </c>
      <c r="D7097">
        <v>-0.55774409999999996</v>
      </c>
      <c r="E7097">
        <f t="shared" si="220"/>
        <v>77.553080329870511</v>
      </c>
      <c r="F7097">
        <f t="shared" si="221"/>
        <v>-4.3851495369500421E-2</v>
      </c>
    </row>
    <row r="7098" spans="1:6" x14ac:dyDescent="0.3">
      <c r="A7098">
        <v>59.129339999999999</v>
      </c>
      <c r="B7098">
        <v>607.90480000000002</v>
      </c>
      <c r="C7098">
        <v>9.8637999999999995</v>
      </c>
      <c r="D7098">
        <v>-0.55793950000000003</v>
      </c>
      <c r="E7098">
        <f t="shared" si="220"/>
        <v>77.552121129686213</v>
      </c>
      <c r="F7098">
        <f t="shared" si="221"/>
        <v>-4.3866858297042281E-2</v>
      </c>
    </row>
    <row r="7099" spans="1:6" x14ac:dyDescent="0.3">
      <c r="A7099">
        <v>59.137659999999997</v>
      </c>
      <c r="B7099">
        <v>607.98869999999999</v>
      </c>
      <c r="C7099">
        <v>9.8636680000000005</v>
      </c>
      <c r="D7099">
        <v>-0.55813400000000002</v>
      </c>
      <c r="E7099">
        <f t="shared" si="220"/>
        <v>77.551083306536</v>
      </c>
      <c r="F7099">
        <f t="shared" si="221"/>
        <v>-4.3882150463914811E-2</v>
      </c>
    </row>
    <row r="7100" spans="1:6" x14ac:dyDescent="0.3">
      <c r="A7100">
        <v>59.146000000000001</v>
      </c>
      <c r="B7100">
        <v>608.0702</v>
      </c>
      <c r="C7100">
        <v>9.8635549999999999</v>
      </c>
      <c r="D7100">
        <v>-0.55831319999999995</v>
      </c>
      <c r="E7100">
        <f t="shared" si="220"/>
        <v>77.550194867021034</v>
      </c>
      <c r="F7100">
        <f t="shared" si="221"/>
        <v>-4.3896239699408673E-2</v>
      </c>
    </row>
    <row r="7101" spans="1:6" x14ac:dyDescent="0.3">
      <c r="A7101">
        <v>59.154339999999998</v>
      </c>
      <c r="B7101">
        <v>608.15440000000001</v>
      </c>
      <c r="C7101">
        <v>9.8634699999999995</v>
      </c>
      <c r="D7101">
        <v>-0.55850929999999999</v>
      </c>
      <c r="E7101">
        <f t="shared" si="220"/>
        <v>77.549526571810674</v>
      </c>
      <c r="F7101">
        <f t="shared" si="221"/>
        <v>-4.3911657663026682E-2</v>
      </c>
    </row>
    <row r="7102" spans="1:6" x14ac:dyDescent="0.3">
      <c r="A7102">
        <v>59.162660000000002</v>
      </c>
      <c r="B7102">
        <v>608.2355</v>
      </c>
      <c r="C7102">
        <v>9.8633710000000008</v>
      </c>
      <c r="D7102">
        <v>-0.55871760000000004</v>
      </c>
      <c r="E7102">
        <f t="shared" si="220"/>
        <v>77.548748204448017</v>
      </c>
      <c r="F7102">
        <f t="shared" si="221"/>
        <v>-4.3928034826828985E-2</v>
      </c>
    </row>
    <row r="7103" spans="1:6" x14ac:dyDescent="0.3">
      <c r="A7103">
        <v>59.170999999999999</v>
      </c>
      <c r="B7103">
        <v>608.322</v>
      </c>
      <c r="C7103">
        <v>9.8632659999999994</v>
      </c>
      <c r="D7103">
        <v>-0.55891329999999995</v>
      </c>
      <c r="E7103">
        <f t="shared" si="220"/>
        <v>77.547922663305798</v>
      </c>
      <c r="F7103">
        <f t="shared" si="221"/>
        <v>-4.394342134126062E-2</v>
      </c>
    </row>
    <row r="7104" spans="1:6" x14ac:dyDescent="0.3">
      <c r="A7104">
        <v>59.179340000000003</v>
      </c>
      <c r="B7104">
        <v>608.40419999999995</v>
      </c>
      <c r="C7104">
        <v>9.8631399999999996</v>
      </c>
      <c r="D7104">
        <v>-0.55909989999999998</v>
      </c>
      <c r="E7104">
        <f t="shared" si="220"/>
        <v>77.546932013935134</v>
      </c>
      <c r="F7104">
        <f t="shared" si="221"/>
        <v>-4.3958092386702341E-2</v>
      </c>
    </row>
    <row r="7105" spans="1:6" x14ac:dyDescent="0.3">
      <c r="A7105">
        <v>59.18768</v>
      </c>
      <c r="B7105">
        <v>608.4855</v>
      </c>
      <c r="C7105">
        <v>9.8630040000000001</v>
      </c>
      <c r="D7105">
        <v>-0.55929019999999996</v>
      </c>
      <c r="E7105">
        <f t="shared" si="220"/>
        <v>77.545862741598555</v>
      </c>
      <c r="F7105">
        <f t="shared" si="221"/>
        <v>-4.3973054337117977E-2</v>
      </c>
    </row>
    <row r="7106" spans="1:6" x14ac:dyDescent="0.3">
      <c r="A7106">
        <v>59.195999999999998</v>
      </c>
      <c r="B7106">
        <v>608.56899999999996</v>
      </c>
      <c r="C7106">
        <v>9.8628940000000007</v>
      </c>
      <c r="D7106">
        <v>-0.55949150000000003</v>
      </c>
      <c r="E7106">
        <f t="shared" si="220"/>
        <v>77.54499788897337</v>
      </c>
      <c r="F7106">
        <f t="shared" si="221"/>
        <v>-4.3988881140158802E-2</v>
      </c>
    </row>
    <row r="7107" spans="1:6" x14ac:dyDescent="0.3">
      <c r="A7107">
        <v>59.204340000000002</v>
      </c>
      <c r="B7107">
        <v>608.65319999999997</v>
      </c>
      <c r="C7107">
        <v>9.8627819999999993</v>
      </c>
      <c r="D7107">
        <v>-0.55969919999999995</v>
      </c>
      <c r="E7107">
        <f t="shared" ref="E7107:E7170" si="222">C7107/12.71893*100</f>
        <v>77.544117311754988</v>
      </c>
      <c r="F7107">
        <f t="shared" ref="F7107:F7170" si="223">D7107/12.71893</f>
        <v>-4.4005211130181542E-2</v>
      </c>
    </row>
    <row r="7108" spans="1:6" x14ac:dyDescent="0.3">
      <c r="A7108">
        <v>59.21266</v>
      </c>
      <c r="B7108">
        <v>608.7328</v>
      </c>
      <c r="C7108">
        <v>9.8626699999999996</v>
      </c>
      <c r="D7108">
        <v>-0.55990819999999997</v>
      </c>
      <c r="E7108">
        <f t="shared" si="222"/>
        <v>77.54323673453662</v>
      </c>
      <c r="F7108">
        <f t="shared" si="223"/>
        <v>-4.4021643330059992E-2</v>
      </c>
    </row>
    <row r="7109" spans="1:6" x14ac:dyDescent="0.3">
      <c r="A7109">
        <v>59.220999999999997</v>
      </c>
      <c r="B7109">
        <v>608.81679999999994</v>
      </c>
      <c r="C7109">
        <v>9.8625679999999996</v>
      </c>
      <c r="D7109">
        <v>-0.56010939999999998</v>
      </c>
      <c r="E7109">
        <f t="shared" si="222"/>
        <v>77.542434780284182</v>
      </c>
      <c r="F7109">
        <f t="shared" si="223"/>
        <v>-4.4037462270804226E-2</v>
      </c>
    </row>
    <row r="7110" spans="1:6" x14ac:dyDescent="0.3">
      <c r="A7110">
        <v>59.229340000000001</v>
      </c>
      <c r="B7110">
        <v>608.90300000000002</v>
      </c>
      <c r="C7110">
        <v>9.8624489999999998</v>
      </c>
      <c r="D7110">
        <v>-0.56032559999999998</v>
      </c>
      <c r="E7110">
        <f t="shared" si="222"/>
        <v>77.541499166989666</v>
      </c>
      <c r="F7110">
        <f t="shared" si="223"/>
        <v>-4.4054460556037338E-2</v>
      </c>
    </row>
    <row r="7111" spans="1:6" x14ac:dyDescent="0.3">
      <c r="A7111">
        <v>59.237659999999998</v>
      </c>
      <c r="B7111">
        <v>608.9864</v>
      </c>
      <c r="C7111">
        <v>9.8623239999999992</v>
      </c>
      <c r="D7111">
        <v>-0.56053050000000004</v>
      </c>
      <c r="E7111">
        <f t="shared" si="222"/>
        <v>77.540516379915601</v>
      </c>
      <c r="F7111">
        <f t="shared" si="223"/>
        <v>-4.4070570401755493E-2</v>
      </c>
    </row>
    <row r="7112" spans="1:6" x14ac:dyDescent="0.3">
      <c r="A7112">
        <v>59.246000000000002</v>
      </c>
      <c r="B7112">
        <v>609.06820000000005</v>
      </c>
      <c r="C7112">
        <v>9.8622200000000007</v>
      </c>
      <c r="D7112">
        <v>-0.56077100000000002</v>
      </c>
      <c r="E7112">
        <f t="shared" si="222"/>
        <v>77.53969870106998</v>
      </c>
      <c r="F7112">
        <f t="shared" si="223"/>
        <v>-4.4089479225060596E-2</v>
      </c>
    </row>
    <row r="7113" spans="1:6" x14ac:dyDescent="0.3">
      <c r="A7113">
        <v>59.254339999999999</v>
      </c>
      <c r="B7113">
        <v>609.149</v>
      </c>
      <c r="C7113">
        <v>9.8621079999999992</v>
      </c>
      <c r="D7113">
        <v>-0.56101109999999998</v>
      </c>
      <c r="E7113">
        <f t="shared" si="222"/>
        <v>77.538818123851598</v>
      </c>
      <c r="F7113">
        <f t="shared" si="223"/>
        <v>-4.4108356599179332E-2</v>
      </c>
    </row>
    <row r="7114" spans="1:6" x14ac:dyDescent="0.3">
      <c r="A7114">
        <v>59.262659999999997</v>
      </c>
      <c r="B7114">
        <v>609.23429999999996</v>
      </c>
      <c r="C7114">
        <v>9.8620029999999996</v>
      </c>
      <c r="D7114">
        <v>-0.56123820000000002</v>
      </c>
      <c r="E7114">
        <f t="shared" si="222"/>
        <v>77.537992582709393</v>
      </c>
      <c r="F7114">
        <f t="shared" si="223"/>
        <v>-4.4126211874741035E-2</v>
      </c>
    </row>
    <row r="7115" spans="1:6" x14ac:dyDescent="0.3">
      <c r="A7115">
        <v>59.271000000000001</v>
      </c>
      <c r="B7115">
        <v>609.31939999999997</v>
      </c>
      <c r="C7115">
        <v>9.8618989999999993</v>
      </c>
      <c r="D7115">
        <v>-0.561442</v>
      </c>
      <c r="E7115">
        <f t="shared" si="222"/>
        <v>77.537174903863757</v>
      </c>
      <c r="F7115">
        <f t="shared" si="223"/>
        <v>-4.414223523519667E-2</v>
      </c>
    </row>
    <row r="7116" spans="1:6" x14ac:dyDescent="0.3">
      <c r="A7116">
        <v>59.279339999999998</v>
      </c>
      <c r="B7116">
        <v>609.39949999999999</v>
      </c>
      <c r="C7116">
        <v>9.8617910000000002</v>
      </c>
      <c r="D7116">
        <v>-0.56164590000000003</v>
      </c>
      <c r="E7116">
        <f t="shared" si="222"/>
        <v>77.53632577583177</v>
      </c>
      <c r="F7116">
        <f t="shared" si="223"/>
        <v>-4.4158266457948903E-2</v>
      </c>
    </row>
    <row r="7117" spans="1:6" x14ac:dyDescent="0.3">
      <c r="A7117">
        <v>59.287660000000002</v>
      </c>
      <c r="B7117">
        <v>609.48099999999999</v>
      </c>
      <c r="C7117">
        <v>9.8616679999999999</v>
      </c>
      <c r="D7117">
        <v>-0.56186840000000005</v>
      </c>
      <c r="E7117">
        <f t="shared" si="222"/>
        <v>77.535358713350888</v>
      </c>
      <c r="F7117">
        <f t="shared" si="223"/>
        <v>-4.4175760067867345E-2</v>
      </c>
    </row>
    <row r="7118" spans="1:6" x14ac:dyDescent="0.3">
      <c r="A7118">
        <v>59.295999999999999</v>
      </c>
      <c r="B7118">
        <v>609.56529999999998</v>
      </c>
      <c r="C7118">
        <v>9.8615630000000003</v>
      </c>
      <c r="D7118">
        <v>-0.56206909999999999</v>
      </c>
      <c r="E7118">
        <f t="shared" si="222"/>
        <v>77.534533172208668</v>
      </c>
      <c r="F7118">
        <f t="shared" si="223"/>
        <v>-4.4191539697128607E-2</v>
      </c>
    </row>
    <row r="7119" spans="1:6" x14ac:dyDescent="0.3">
      <c r="A7119">
        <v>59.304340000000003</v>
      </c>
      <c r="B7119">
        <v>609.65260000000001</v>
      </c>
      <c r="C7119">
        <v>9.8614529999999991</v>
      </c>
      <c r="D7119">
        <v>-0.56226449999999994</v>
      </c>
      <c r="E7119">
        <f t="shared" si="222"/>
        <v>77.533668319583484</v>
      </c>
      <c r="F7119">
        <f t="shared" si="223"/>
        <v>-4.4206902624670467E-2</v>
      </c>
    </row>
    <row r="7120" spans="1:6" x14ac:dyDescent="0.3">
      <c r="A7120">
        <v>59.31268</v>
      </c>
      <c r="B7120">
        <v>609.73379999999997</v>
      </c>
      <c r="C7120">
        <v>9.8612979999999997</v>
      </c>
      <c r="D7120">
        <v>-0.56247239999999998</v>
      </c>
      <c r="E7120">
        <f t="shared" si="222"/>
        <v>77.532449663611629</v>
      </c>
      <c r="F7120">
        <f t="shared" si="223"/>
        <v>-4.4223248339286397E-2</v>
      </c>
    </row>
    <row r="7121" spans="1:6" x14ac:dyDescent="0.3">
      <c r="A7121">
        <v>59.320999999999998</v>
      </c>
      <c r="B7121">
        <v>609.81610000000001</v>
      </c>
      <c r="C7121">
        <v>9.8611489999999993</v>
      </c>
      <c r="D7121">
        <v>-0.56267650000000002</v>
      </c>
      <c r="E7121">
        <f t="shared" si="222"/>
        <v>77.531278181419339</v>
      </c>
      <c r="F7121">
        <f t="shared" si="223"/>
        <v>-4.4239295286631813E-2</v>
      </c>
    </row>
    <row r="7122" spans="1:6" x14ac:dyDescent="0.3">
      <c r="A7122">
        <v>59.329340000000002</v>
      </c>
      <c r="B7122">
        <v>609.89909999999998</v>
      </c>
      <c r="C7122">
        <v>9.8609919999999995</v>
      </c>
      <c r="D7122">
        <v>-0.56284979999999996</v>
      </c>
      <c r="E7122">
        <f t="shared" si="222"/>
        <v>77.530043800854315</v>
      </c>
      <c r="F7122">
        <f t="shared" si="223"/>
        <v>-4.4252920646626719E-2</v>
      </c>
    </row>
    <row r="7123" spans="1:6" x14ac:dyDescent="0.3">
      <c r="A7123">
        <v>59.33766</v>
      </c>
      <c r="B7123">
        <v>609.98630000000003</v>
      </c>
      <c r="C7123">
        <v>9.8608689999999992</v>
      </c>
      <c r="D7123">
        <v>-0.56303179999999997</v>
      </c>
      <c r="E7123">
        <f t="shared" si="222"/>
        <v>77.529076738373419</v>
      </c>
      <c r="F7123">
        <f t="shared" si="223"/>
        <v>-4.4267230026425172E-2</v>
      </c>
    </row>
    <row r="7124" spans="1:6" x14ac:dyDescent="0.3">
      <c r="A7124">
        <v>59.345999999999997</v>
      </c>
      <c r="B7124">
        <v>610.06650000000002</v>
      </c>
      <c r="C7124">
        <v>9.8607469999999999</v>
      </c>
      <c r="D7124">
        <v>-0.56324149999999995</v>
      </c>
      <c r="E7124">
        <f t="shared" si="222"/>
        <v>77.528117538189136</v>
      </c>
      <c r="F7124">
        <f t="shared" si="223"/>
        <v>-4.4283717262379771E-2</v>
      </c>
    </row>
    <row r="7125" spans="1:6" x14ac:dyDescent="0.3">
      <c r="A7125">
        <v>59.354340000000001</v>
      </c>
      <c r="B7125">
        <v>610.15</v>
      </c>
      <c r="C7125">
        <v>9.8606010000000008</v>
      </c>
      <c r="D7125">
        <v>-0.56344939999999999</v>
      </c>
      <c r="E7125">
        <f t="shared" si="222"/>
        <v>77.526969642886627</v>
      </c>
      <c r="F7125">
        <f t="shared" si="223"/>
        <v>-4.4300062976995708E-2</v>
      </c>
    </row>
    <row r="7126" spans="1:6" x14ac:dyDescent="0.3">
      <c r="A7126">
        <v>59.362659999999998</v>
      </c>
      <c r="B7126">
        <v>610.23249999999996</v>
      </c>
      <c r="C7126">
        <v>9.8604880000000001</v>
      </c>
      <c r="D7126">
        <v>-0.56363379999999996</v>
      </c>
      <c r="E7126">
        <f t="shared" si="222"/>
        <v>77.52608120337166</v>
      </c>
      <c r="F7126">
        <f t="shared" si="223"/>
        <v>-4.4314561051912379E-2</v>
      </c>
    </row>
    <row r="7127" spans="1:6" x14ac:dyDescent="0.3">
      <c r="A7127">
        <v>59.371000000000002</v>
      </c>
      <c r="B7127">
        <v>610.31439999999998</v>
      </c>
      <c r="C7127">
        <v>9.8603909999999999</v>
      </c>
      <c r="D7127">
        <v>-0.56381840000000005</v>
      </c>
      <c r="E7127">
        <f t="shared" si="222"/>
        <v>77.525318560602187</v>
      </c>
      <c r="F7127">
        <f t="shared" si="223"/>
        <v>-4.4329074851422255E-2</v>
      </c>
    </row>
    <row r="7128" spans="1:6" x14ac:dyDescent="0.3">
      <c r="A7128">
        <v>59.379339999999999</v>
      </c>
      <c r="B7128">
        <v>610.4</v>
      </c>
      <c r="C7128">
        <v>9.8602969999999992</v>
      </c>
      <c r="D7128">
        <v>-0.56401129999999999</v>
      </c>
      <c r="E7128">
        <f t="shared" si="222"/>
        <v>77.524579504722482</v>
      </c>
      <c r="F7128">
        <f t="shared" si="223"/>
        <v>-4.4344241221549292E-2</v>
      </c>
    </row>
    <row r="7129" spans="1:6" x14ac:dyDescent="0.3">
      <c r="A7129">
        <v>59.387659999999997</v>
      </c>
      <c r="B7129">
        <v>610.48400000000004</v>
      </c>
      <c r="C7129">
        <v>9.8602139999999991</v>
      </c>
      <c r="D7129">
        <v>-0.56422269999999997</v>
      </c>
      <c r="E7129">
        <f t="shared" si="222"/>
        <v>77.523926934105305</v>
      </c>
      <c r="F7129">
        <f t="shared" si="223"/>
        <v>-4.4360862116545961E-2</v>
      </c>
    </row>
    <row r="7130" spans="1:6" x14ac:dyDescent="0.3">
      <c r="A7130">
        <v>59.396000000000001</v>
      </c>
      <c r="B7130">
        <v>610.56690000000003</v>
      </c>
      <c r="C7130">
        <v>9.8601369999999999</v>
      </c>
      <c r="D7130">
        <v>-0.56441019999999997</v>
      </c>
      <c r="E7130">
        <f t="shared" si="222"/>
        <v>77.523321537267677</v>
      </c>
      <c r="F7130">
        <f t="shared" si="223"/>
        <v>-4.4375603922657013E-2</v>
      </c>
    </row>
    <row r="7131" spans="1:6" x14ac:dyDescent="0.3">
      <c r="A7131">
        <v>59.404339999999998</v>
      </c>
      <c r="B7131">
        <v>610.6472</v>
      </c>
      <c r="C7131">
        <v>9.8600399999999997</v>
      </c>
      <c r="D7131">
        <v>-0.56459999999999999</v>
      </c>
      <c r="E7131">
        <f t="shared" si="222"/>
        <v>77.522558894498189</v>
      </c>
      <c r="F7131">
        <f t="shared" si="223"/>
        <v>-4.4390526561589691E-2</v>
      </c>
    </row>
    <row r="7132" spans="1:6" x14ac:dyDescent="0.3">
      <c r="A7132">
        <v>59.412660000000002</v>
      </c>
      <c r="B7132">
        <v>610.73159999999996</v>
      </c>
      <c r="C7132">
        <v>9.8599490000000003</v>
      </c>
      <c r="D7132">
        <v>-0.56479789999999996</v>
      </c>
      <c r="E7132">
        <f t="shared" si="222"/>
        <v>77.52184342550828</v>
      </c>
      <c r="F7132">
        <f t="shared" si="223"/>
        <v>-4.4406086046546361E-2</v>
      </c>
    </row>
    <row r="7133" spans="1:6" x14ac:dyDescent="0.3">
      <c r="A7133">
        <v>59.420999999999999</v>
      </c>
      <c r="B7133">
        <v>610.81420000000003</v>
      </c>
      <c r="C7133">
        <v>9.8598479999999995</v>
      </c>
      <c r="D7133">
        <v>-0.56499140000000003</v>
      </c>
      <c r="E7133">
        <f t="shared" si="222"/>
        <v>77.521049333552426</v>
      </c>
      <c r="F7133">
        <f t="shared" si="223"/>
        <v>-4.4421299590452969E-2</v>
      </c>
    </row>
    <row r="7134" spans="1:6" x14ac:dyDescent="0.3">
      <c r="A7134">
        <v>59.429340000000003</v>
      </c>
      <c r="B7134">
        <v>610.89909999999998</v>
      </c>
      <c r="C7134">
        <v>9.8597409999999996</v>
      </c>
      <c r="D7134">
        <v>-0.56516319999999998</v>
      </c>
      <c r="E7134">
        <f t="shared" si="222"/>
        <v>77.520208067817023</v>
      </c>
      <c r="F7134">
        <f t="shared" si="223"/>
        <v>-4.4434807015998987E-2</v>
      </c>
    </row>
    <row r="7135" spans="1:6" x14ac:dyDescent="0.3">
      <c r="A7135">
        <v>59.43768</v>
      </c>
      <c r="B7135">
        <v>610.97799999999995</v>
      </c>
      <c r="C7135">
        <v>9.8596339999999998</v>
      </c>
      <c r="D7135">
        <v>-0.56536439999999999</v>
      </c>
      <c r="E7135">
        <f t="shared" si="222"/>
        <v>77.519366802081606</v>
      </c>
      <c r="F7135">
        <f t="shared" si="223"/>
        <v>-4.4450625956743213E-2</v>
      </c>
    </row>
    <row r="7136" spans="1:6" x14ac:dyDescent="0.3">
      <c r="A7136">
        <v>59.445999999999998</v>
      </c>
      <c r="B7136">
        <v>611.0652</v>
      </c>
      <c r="C7136">
        <v>9.8595140000000008</v>
      </c>
      <c r="D7136">
        <v>-0.56557760000000001</v>
      </c>
      <c r="E7136">
        <f t="shared" si="222"/>
        <v>77.51842332649052</v>
      </c>
      <c r="F7136">
        <f t="shared" si="223"/>
        <v>-4.4467388373078551E-2</v>
      </c>
    </row>
    <row r="7137" spans="1:6" x14ac:dyDescent="0.3">
      <c r="A7137">
        <v>59.454340000000002</v>
      </c>
      <c r="B7137">
        <v>611.14380000000006</v>
      </c>
      <c r="C7137">
        <v>9.859394</v>
      </c>
      <c r="D7137">
        <v>-0.56579559999999995</v>
      </c>
      <c r="E7137">
        <f t="shared" si="222"/>
        <v>77.517479850899406</v>
      </c>
      <c r="F7137">
        <f t="shared" si="223"/>
        <v>-4.4484528179650325E-2</v>
      </c>
    </row>
    <row r="7138" spans="1:6" x14ac:dyDescent="0.3">
      <c r="A7138">
        <v>59.46266</v>
      </c>
      <c r="B7138">
        <v>611.22860000000003</v>
      </c>
      <c r="C7138">
        <v>9.8592440000000003</v>
      </c>
      <c r="D7138">
        <v>-0.56603499999999995</v>
      </c>
      <c r="E7138">
        <f t="shared" si="222"/>
        <v>77.516300506410531</v>
      </c>
      <c r="F7138">
        <f t="shared" si="223"/>
        <v>-4.4503350517692913E-2</v>
      </c>
    </row>
    <row r="7139" spans="1:6" x14ac:dyDescent="0.3">
      <c r="A7139">
        <v>59.470999999999997</v>
      </c>
      <c r="B7139">
        <v>611.31060000000002</v>
      </c>
      <c r="C7139">
        <v>9.859064</v>
      </c>
      <c r="D7139">
        <v>-0.56626710000000002</v>
      </c>
      <c r="E7139">
        <f t="shared" si="222"/>
        <v>77.514885293023866</v>
      </c>
      <c r="F7139">
        <f t="shared" si="223"/>
        <v>-4.4521598908084249E-2</v>
      </c>
    </row>
    <row r="7140" spans="1:6" x14ac:dyDescent="0.3">
      <c r="A7140">
        <v>59.479340000000001</v>
      </c>
      <c r="B7140">
        <v>611.39440000000002</v>
      </c>
      <c r="C7140">
        <v>9.8589179999999992</v>
      </c>
      <c r="D7140">
        <v>-0.56651079999999998</v>
      </c>
      <c r="E7140">
        <f t="shared" si="222"/>
        <v>77.513737397721343</v>
      </c>
      <c r="F7140">
        <f t="shared" si="223"/>
        <v>-4.4540759324880316E-2</v>
      </c>
    </row>
    <row r="7141" spans="1:6" x14ac:dyDescent="0.3">
      <c r="A7141">
        <v>59.487659999999998</v>
      </c>
      <c r="B7141">
        <v>611.4778</v>
      </c>
      <c r="C7141">
        <v>9.8587910000000001</v>
      </c>
      <c r="D7141">
        <v>-0.56676179999999998</v>
      </c>
      <c r="E7141">
        <f t="shared" si="222"/>
        <v>77.512738886054095</v>
      </c>
      <c r="F7141">
        <f t="shared" si="223"/>
        <v>-4.4560493689327636E-2</v>
      </c>
    </row>
    <row r="7142" spans="1:6" x14ac:dyDescent="0.3">
      <c r="A7142">
        <v>59.496000000000002</v>
      </c>
      <c r="B7142">
        <v>611.56100000000004</v>
      </c>
      <c r="C7142">
        <v>9.8586740000000006</v>
      </c>
      <c r="D7142">
        <v>-0.56699699999999997</v>
      </c>
      <c r="E7142">
        <f t="shared" si="222"/>
        <v>77.511818997352762</v>
      </c>
      <c r="F7142">
        <f t="shared" si="223"/>
        <v>-4.4578985810913338E-2</v>
      </c>
    </row>
    <row r="7143" spans="1:6" x14ac:dyDescent="0.3">
      <c r="A7143">
        <v>59.504339999999999</v>
      </c>
      <c r="B7143">
        <v>611.64459999999997</v>
      </c>
      <c r="C7143">
        <v>9.8585630000000002</v>
      </c>
      <c r="D7143">
        <v>-0.56721290000000002</v>
      </c>
      <c r="E7143">
        <f t="shared" si="222"/>
        <v>77.510946282430993</v>
      </c>
      <c r="F7143">
        <f t="shared" si="223"/>
        <v>-4.4595960509256675E-2</v>
      </c>
    </row>
    <row r="7144" spans="1:6" x14ac:dyDescent="0.3">
      <c r="A7144">
        <v>59.512659999999997</v>
      </c>
      <c r="B7144">
        <v>611.72559999999999</v>
      </c>
      <c r="C7144">
        <v>9.8584340000000008</v>
      </c>
      <c r="D7144">
        <v>-0.56745789999999996</v>
      </c>
      <c r="E7144">
        <f t="shared" si="222"/>
        <v>77.509932046170562</v>
      </c>
      <c r="F7144">
        <f t="shared" si="223"/>
        <v>-4.461522313590844E-2</v>
      </c>
    </row>
    <row r="7145" spans="1:6" x14ac:dyDescent="0.3">
      <c r="A7145">
        <v>59.521000000000001</v>
      </c>
      <c r="B7145">
        <v>611.80880000000002</v>
      </c>
      <c r="C7145">
        <v>9.8583280000000002</v>
      </c>
      <c r="D7145">
        <v>-0.56767699999999999</v>
      </c>
      <c r="E7145">
        <f t="shared" si="222"/>
        <v>77.509098642731743</v>
      </c>
      <c r="F7145">
        <f t="shared" si="223"/>
        <v>-4.4632449427742742E-2</v>
      </c>
    </row>
    <row r="7146" spans="1:6" x14ac:dyDescent="0.3">
      <c r="A7146">
        <v>59.529339999999998</v>
      </c>
      <c r="B7146">
        <v>611.89480000000003</v>
      </c>
      <c r="C7146">
        <v>9.8581990000000008</v>
      </c>
      <c r="D7146">
        <v>-0.56788870000000002</v>
      </c>
      <c r="E7146">
        <f t="shared" si="222"/>
        <v>77.508084406471298</v>
      </c>
      <c r="F7146">
        <f t="shared" si="223"/>
        <v>-4.4649093909629192E-2</v>
      </c>
    </row>
    <row r="7147" spans="1:6" x14ac:dyDescent="0.3">
      <c r="A7147">
        <v>59.537660000000002</v>
      </c>
      <c r="B7147">
        <v>611.98019999999997</v>
      </c>
      <c r="C7147">
        <v>9.8580360000000002</v>
      </c>
      <c r="D7147">
        <v>-0.56808219999999998</v>
      </c>
      <c r="E7147">
        <f t="shared" si="222"/>
        <v>77.506802852126711</v>
      </c>
      <c r="F7147">
        <f t="shared" si="223"/>
        <v>-4.4664307453535793E-2</v>
      </c>
    </row>
    <row r="7148" spans="1:6" x14ac:dyDescent="0.3">
      <c r="A7148">
        <v>59.545999999999999</v>
      </c>
      <c r="B7148">
        <v>612.06389999999999</v>
      </c>
      <c r="C7148">
        <v>9.8579109999999996</v>
      </c>
      <c r="D7148">
        <v>-0.56828029999999996</v>
      </c>
      <c r="E7148">
        <f t="shared" si="222"/>
        <v>77.505820065052632</v>
      </c>
      <c r="F7148">
        <f t="shared" si="223"/>
        <v>-4.4679882663085646E-2</v>
      </c>
    </row>
    <row r="7149" spans="1:6" x14ac:dyDescent="0.3">
      <c r="A7149">
        <v>59.554340000000003</v>
      </c>
      <c r="B7149">
        <v>612.14319999999998</v>
      </c>
      <c r="C7149">
        <v>9.8577969999999997</v>
      </c>
      <c r="D7149">
        <v>-0.56849780000000005</v>
      </c>
      <c r="E7149">
        <f t="shared" si="222"/>
        <v>77.504923763241081</v>
      </c>
      <c r="F7149">
        <f t="shared" si="223"/>
        <v>-4.4696983158174469E-2</v>
      </c>
    </row>
    <row r="7150" spans="1:6" x14ac:dyDescent="0.3">
      <c r="A7150">
        <v>59.56268</v>
      </c>
      <c r="B7150">
        <v>612.22640000000001</v>
      </c>
      <c r="C7150">
        <v>9.8576750000000004</v>
      </c>
      <c r="D7150">
        <v>-0.56871950000000004</v>
      </c>
      <c r="E7150">
        <f t="shared" si="222"/>
        <v>77.503964563056797</v>
      </c>
      <c r="F7150">
        <f t="shared" si="223"/>
        <v>-4.4714413869720172E-2</v>
      </c>
    </row>
    <row r="7151" spans="1:6" x14ac:dyDescent="0.3">
      <c r="A7151">
        <v>59.570999999999998</v>
      </c>
      <c r="B7151">
        <v>612.31089999999995</v>
      </c>
      <c r="C7151">
        <v>9.857545</v>
      </c>
      <c r="D7151">
        <v>-0.56891020000000003</v>
      </c>
      <c r="E7151">
        <f t="shared" si="222"/>
        <v>77.502942464499768</v>
      </c>
      <c r="F7151">
        <f t="shared" si="223"/>
        <v>-4.4729407269322188E-2</v>
      </c>
    </row>
    <row r="7152" spans="1:6" x14ac:dyDescent="0.3">
      <c r="A7152">
        <v>59.579340000000002</v>
      </c>
      <c r="B7152">
        <v>612.39459999999997</v>
      </c>
      <c r="C7152">
        <v>9.8574079999999995</v>
      </c>
      <c r="D7152">
        <v>-0.56911279999999997</v>
      </c>
      <c r="E7152">
        <f t="shared" si="222"/>
        <v>77.501865329866575</v>
      </c>
      <c r="F7152">
        <f t="shared" si="223"/>
        <v>-4.4745336282218703E-2</v>
      </c>
    </row>
    <row r="7153" spans="1:6" x14ac:dyDescent="0.3">
      <c r="A7153">
        <v>59.58766</v>
      </c>
      <c r="B7153">
        <v>612.47469999999998</v>
      </c>
      <c r="C7153">
        <v>9.8572819999999997</v>
      </c>
      <c r="D7153">
        <v>-0.56933319999999998</v>
      </c>
      <c r="E7153">
        <f t="shared" si="222"/>
        <v>77.500874680495912</v>
      </c>
      <c r="F7153">
        <f t="shared" si="223"/>
        <v>-4.4762664783908709E-2</v>
      </c>
    </row>
    <row r="7154" spans="1:6" x14ac:dyDescent="0.3">
      <c r="A7154">
        <v>59.595999999999997</v>
      </c>
      <c r="B7154">
        <v>612.55960000000005</v>
      </c>
      <c r="C7154">
        <v>9.8571580000000001</v>
      </c>
      <c r="D7154">
        <v>-0.56952020000000003</v>
      </c>
      <c r="E7154">
        <f t="shared" si="222"/>
        <v>77.499899755718445</v>
      </c>
      <c r="F7154">
        <f t="shared" si="223"/>
        <v>-4.4777367278536796E-2</v>
      </c>
    </row>
    <row r="7155" spans="1:6" x14ac:dyDescent="0.3">
      <c r="A7155">
        <v>59.604340000000001</v>
      </c>
      <c r="B7155">
        <v>612.64409999999998</v>
      </c>
      <c r="C7155">
        <v>9.8570159999999998</v>
      </c>
      <c r="D7155">
        <v>-0.56971740000000004</v>
      </c>
      <c r="E7155">
        <f t="shared" si="222"/>
        <v>77.498783309602288</v>
      </c>
      <c r="F7155">
        <f t="shared" si="223"/>
        <v>-4.4792871727417326E-2</v>
      </c>
    </row>
    <row r="7156" spans="1:6" x14ac:dyDescent="0.3">
      <c r="A7156">
        <v>59.612659999999998</v>
      </c>
      <c r="B7156">
        <v>612.72580000000005</v>
      </c>
      <c r="C7156">
        <v>9.8568739999999995</v>
      </c>
      <c r="D7156">
        <v>-0.56991899999999995</v>
      </c>
      <c r="E7156">
        <f t="shared" si="222"/>
        <v>77.497666863486145</v>
      </c>
      <c r="F7156">
        <f t="shared" si="223"/>
        <v>-4.4808722117347918E-2</v>
      </c>
    </row>
    <row r="7157" spans="1:6" x14ac:dyDescent="0.3">
      <c r="A7157">
        <v>59.621000000000002</v>
      </c>
      <c r="B7157">
        <v>612.81219999999996</v>
      </c>
      <c r="C7157">
        <v>9.8567640000000001</v>
      </c>
      <c r="D7157">
        <v>-0.57013899999999995</v>
      </c>
      <c r="E7157">
        <f t="shared" si="222"/>
        <v>77.496802010860975</v>
      </c>
      <c r="F7157">
        <f t="shared" si="223"/>
        <v>-4.4826019169851544E-2</v>
      </c>
    </row>
    <row r="7158" spans="1:6" x14ac:dyDescent="0.3">
      <c r="A7158">
        <v>59.629339999999999</v>
      </c>
      <c r="B7158">
        <v>612.8972</v>
      </c>
      <c r="C7158">
        <v>9.8566319999999994</v>
      </c>
      <c r="D7158">
        <v>-0.57034660000000004</v>
      </c>
      <c r="E7158">
        <f t="shared" si="222"/>
        <v>77.495764187710748</v>
      </c>
      <c r="F7158">
        <f t="shared" si="223"/>
        <v>-4.4842341297577706E-2</v>
      </c>
    </row>
    <row r="7159" spans="1:6" x14ac:dyDescent="0.3">
      <c r="A7159">
        <v>59.637659999999997</v>
      </c>
      <c r="B7159">
        <v>612.97529999999995</v>
      </c>
      <c r="C7159">
        <v>9.8564950000000007</v>
      </c>
      <c r="D7159">
        <v>-0.57052849999999999</v>
      </c>
      <c r="E7159">
        <f t="shared" si="222"/>
        <v>77.494687053077584</v>
      </c>
      <c r="F7159">
        <f t="shared" si="223"/>
        <v>-4.4856642815079568E-2</v>
      </c>
    </row>
    <row r="7160" spans="1:6" x14ac:dyDescent="0.3">
      <c r="A7160">
        <v>59.646000000000001</v>
      </c>
      <c r="B7160">
        <v>613.06259999999997</v>
      </c>
      <c r="C7160">
        <v>9.8563720000000004</v>
      </c>
      <c r="D7160">
        <v>-0.57071340000000004</v>
      </c>
      <c r="E7160">
        <f t="shared" si="222"/>
        <v>77.493719990596702</v>
      </c>
      <c r="F7160">
        <f t="shared" si="223"/>
        <v>-4.4871180201479212E-2</v>
      </c>
    </row>
    <row r="7161" spans="1:6" x14ac:dyDescent="0.3">
      <c r="A7161">
        <v>59.654339999999998</v>
      </c>
      <c r="B7161">
        <v>613.14940000000001</v>
      </c>
      <c r="C7161">
        <v>9.8562589999999997</v>
      </c>
      <c r="D7161">
        <v>-0.57093430000000001</v>
      </c>
      <c r="E7161">
        <f t="shared" si="222"/>
        <v>77.492831551081736</v>
      </c>
      <c r="F7161">
        <f t="shared" si="223"/>
        <v>-4.4888548014652176E-2</v>
      </c>
    </row>
    <row r="7162" spans="1:6" x14ac:dyDescent="0.3">
      <c r="A7162">
        <v>59.662660000000002</v>
      </c>
      <c r="B7162">
        <v>613.23</v>
      </c>
      <c r="C7162">
        <v>9.8561569999999996</v>
      </c>
      <c r="D7162">
        <v>-0.57116319999999998</v>
      </c>
      <c r="E7162">
        <f t="shared" si="222"/>
        <v>77.492029596829298</v>
      </c>
      <c r="F7162">
        <f t="shared" si="223"/>
        <v>-4.490654481155254E-2</v>
      </c>
    </row>
    <row r="7163" spans="1:6" x14ac:dyDescent="0.3">
      <c r="A7163">
        <v>59.670999999999999</v>
      </c>
      <c r="B7163">
        <v>613.31539999999995</v>
      </c>
      <c r="C7163">
        <v>9.856007</v>
      </c>
      <c r="D7163">
        <v>-0.5713821</v>
      </c>
      <c r="E7163">
        <f t="shared" si="222"/>
        <v>77.490850252340408</v>
      </c>
      <c r="F7163">
        <f t="shared" si="223"/>
        <v>-4.4923755378793659E-2</v>
      </c>
    </row>
    <row r="7164" spans="1:6" x14ac:dyDescent="0.3">
      <c r="A7164">
        <v>59.679340000000003</v>
      </c>
      <c r="B7164">
        <v>613.39559999999994</v>
      </c>
      <c r="C7164">
        <v>9.8558939999999993</v>
      </c>
      <c r="D7164">
        <v>-0.57162550000000001</v>
      </c>
      <c r="E7164">
        <f t="shared" si="222"/>
        <v>77.489961812825442</v>
      </c>
      <c r="F7164">
        <f t="shared" si="223"/>
        <v>-4.4942892208699944E-2</v>
      </c>
    </row>
    <row r="7165" spans="1:6" x14ac:dyDescent="0.3">
      <c r="A7165">
        <v>59.68768</v>
      </c>
      <c r="B7165">
        <v>613.47699999999998</v>
      </c>
      <c r="C7165">
        <v>9.8557849999999991</v>
      </c>
      <c r="D7165">
        <v>-0.57188419999999995</v>
      </c>
      <c r="E7165">
        <f t="shared" si="222"/>
        <v>77.489104822496856</v>
      </c>
      <c r="F7165">
        <f t="shared" si="223"/>
        <v>-4.496323196998489E-2</v>
      </c>
    </row>
    <row r="7166" spans="1:6" x14ac:dyDescent="0.3">
      <c r="A7166">
        <v>59.695999999999998</v>
      </c>
      <c r="B7166">
        <v>613.56050000000005</v>
      </c>
      <c r="C7166">
        <v>9.8556720000000002</v>
      </c>
      <c r="D7166">
        <v>-0.57214940000000003</v>
      </c>
      <c r="E7166">
        <f t="shared" si="222"/>
        <v>77.488216382981904</v>
      </c>
      <c r="F7166">
        <f t="shared" si="223"/>
        <v>-4.4984082780548364E-2</v>
      </c>
    </row>
    <row r="7167" spans="1:6" x14ac:dyDescent="0.3">
      <c r="A7167">
        <v>59.704340000000002</v>
      </c>
      <c r="B7167">
        <v>613.63850000000002</v>
      </c>
      <c r="C7167">
        <v>9.8555449999999993</v>
      </c>
      <c r="D7167">
        <v>-0.57238990000000001</v>
      </c>
      <c r="E7167">
        <f t="shared" si="222"/>
        <v>77.487217871314641</v>
      </c>
      <c r="F7167">
        <f t="shared" si="223"/>
        <v>-4.5002991603853466E-2</v>
      </c>
    </row>
    <row r="7168" spans="1:6" x14ac:dyDescent="0.3">
      <c r="A7168">
        <v>59.71266</v>
      </c>
      <c r="B7168">
        <v>613.72239999999999</v>
      </c>
      <c r="C7168">
        <v>9.8554200000000005</v>
      </c>
      <c r="D7168">
        <v>-0.57261720000000005</v>
      </c>
      <c r="E7168">
        <f t="shared" si="222"/>
        <v>77.48623508424059</v>
      </c>
      <c r="F7168">
        <f t="shared" si="223"/>
        <v>-4.5020862604008359E-2</v>
      </c>
    </row>
    <row r="7169" spans="1:6" x14ac:dyDescent="0.3">
      <c r="A7169">
        <v>59.720999999999997</v>
      </c>
      <c r="B7169">
        <v>613.80799999999999</v>
      </c>
      <c r="C7169">
        <v>9.8553119999999996</v>
      </c>
      <c r="D7169">
        <v>-0.57284999999999997</v>
      </c>
      <c r="E7169">
        <f t="shared" si="222"/>
        <v>77.485385956208574</v>
      </c>
      <c r="F7169">
        <f t="shared" si="223"/>
        <v>-4.5039166030475829E-2</v>
      </c>
    </row>
    <row r="7170" spans="1:6" x14ac:dyDescent="0.3">
      <c r="A7170">
        <v>59.729340000000001</v>
      </c>
      <c r="B7170">
        <v>613.88879999999995</v>
      </c>
      <c r="C7170">
        <v>9.8551680000000008</v>
      </c>
      <c r="D7170">
        <v>-0.5730944</v>
      </c>
      <c r="E7170">
        <f t="shared" si="222"/>
        <v>77.484253785499263</v>
      </c>
      <c r="F7170">
        <f t="shared" si="223"/>
        <v>-4.5058381483348051E-2</v>
      </c>
    </row>
    <row r="7171" spans="1:6" x14ac:dyDescent="0.3">
      <c r="A7171">
        <v>59.737659999999998</v>
      </c>
      <c r="B7171">
        <v>613.971</v>
      </c>
      <c r="C7171">
        <v>9.8550280000000008</v>
      </c>
      <c r="D7171">
        <v>-0.57333120000000004</v>
      </c>
      <c r="E7171">
        <f t="shared" ref="E7171:E7234" si="224">C7171/12.71893*100</f>
        <v>77.483153063976289</v>
      </c>
      <c r="F7171">
        <f t="shared" ref="F7171:F7234" si="225">D7171/12.71893</f>
        <v>-4.5076999401679231E-2</v>
      </c>
    </row>
    <row r="7172" spans="1:6" x14ac:dyDescent="0.3">
      <c r="A7172">
        <v>59.746000000000002</v>
      </c>
      <c r="B7172">
        <v>614.05600000000004</v>
      </c>
      <c r="C7172">
        <v>9.8548799999999996</v>
      </c>
      <c r="D7172">
        <v>-0.57354159999999998</v>
      </c>
      <c r="E7172">
        <f t="shared" si="224"/>
        <v>77.481989444080597</v>
      </c>
      <c r="F7172">
        <f t="shared" si="225"/>
        <v>-4.5093541673709971E-2</v>
      </c>
    </row>
    <row r="7173" spans="1:6" x14ac:dyDescent="0.3">
      <c r="A7173">
        <v>59.754339999999999</v>
      </c>
      <c r="B7173">
        <v>614.13670000000002</v>
      </c>
      <c r="C7173">
        <v>9.8547910000000005</v>
      </c>
      <c r="D7173">
        <v>-0.57375080000000001</v>
      </c>
      <c r="E7173">
        <f t="shared" si="224"/>
        <v>77.48128969968387</v>
      </c>
      <c r="F7173">
        <f t="shared" si="225"/>
        <v>-4.5109989598181605E-2</v>
      </c>
    </row>
    <row r="7174" spans="1:6" x14ac:dyDescent="0.3">
      <c r="A7174">
        <v>59.762659999999997</v>
      </c>
      <c r="B7174">
        <v>614.22159999999997</v>
      </c>
      <c r="C7174">
        <v>9.8546720000000008</v>
      </c>
      <c r="D7174">
        <v>-0.5739609</v>
      </c>
      <c r="E7174">
        <f t="shared" si="224"/>
        <v>77.48035408638934</v>
      </c>
      <c r="F7174">
        <f t="shared" si="225"/>
        <v>-4.5126508283322576E-2</v>
      </c>
    </row>
    <row r="7175" spans="1:6" x14ac:dyDescent="0.3">
      <c r="A7175">
        <v>59.771000000000001</v>
      </c>
      <c r="B7175">
        <v>614.30849999999998</v>
      </c>
      <c r="C7175">
        <v>9.8545549999999995</v>
      </c>
      <c r="D7175">
        <v>-0.57416299999999998</v>
      </c>
      <c r="E7175">
        <f t="shared" si="224"/>
        <v>77.479434197688008</v>
      </c>
      <c r="F7175">
        <f t="shared" si="225"/>
        <v>-4.5142397984736134E-2</v>
      </c>
    </row>
    <row r="7176" spans="1:6" x14ac:dyDescent="0.3">
      <c r="A7176">
        <v>59.779339999999998</v>
      </c>
      <c r="B7176">
        <v>614.38850000000002</v>
      </c>
      <c r="C7176">
        <v>9.8544309999999999</v>
      </c>
      <c r="D7176">
        <v>-0.57437190000000005</v>
      </c>
      <c r="E7176">
        <f t="shared" si="224"/>
        <v>77.478459272910541</v>
      </c>
      <c r="F7176">
        <f t="shared" si="225"/>
        <v>-4.5158822322317993E-2</v>
      </c>
    </row>
    <row r="7177" spans="1:6" x14ac:dyDescent="0.3">
      <c r="A7177">
        <v>59.787660000000002</v>
      </c>
      <c r="B7177">
        <v>614.47220000000004</v>
      </c>
      <c r="C7177">
        <v>9.8543079999999996</v>
      </c>
      <c r="D7177">
        <v>-0.57458350000000002</v>
      </c>
      <c r="E7177">
        <f t="shared" si="224"/>
        <v>77.477492210429645</v>
      </c>
      <c r="F7177">
        <f t="shared" si="225"/>
        <v>-4.5175458941907852E-2</v>
      </c>
    </row>
    <row r="7178" spans="1:6" x14ac:dyDescent="0.3">
      <c r="A7178">
        <v>59.795999999999999</v>
      </c>
      <c r="B7178">
        <v>614.55370000000005</v>
      </c>
      <c r="C7178">
        <v>9.8542020000000008</v>
      </c>
      <c r="D7178">
        <v>-0.57481179999999998</v>
      </c>
      <c r="E7178">
        <f t="shared" si="224"/>
        <v>77.476658806990841</v>
      </c>
      <c r="F7178">
        <f t="shared" si="225"/>
        <v>-4.519340856502866E-2</v>
      </c>
    </row>
    <row r="7179" spans="1:6" x14ac:dyDescent="0.3">
      <c r="A7179">
        <v>59.804340000000003</v>
      </c>
      <c r="B7179">
        <v>614.63890000000004</v>
      </c>
      <c r="C7179">
        <v>9.8540890000000001</v>
      </c>
      <c r="D7179">
        <v>-0.57504520000000003</v>
      </c>
      <c r="E7179">
        <f t="shared" si="224"/>
        <v>77.475770367475889</v>
      </c>
      <c r="F7179">
        <f t="shared" si="225"/>
        <v>-4.52117591652757E-2</v>
      </c>
    </row>
    <row r="7180" spans="1:6" x14ac:dyDescent="0.3">
      <c r="A7180">
        <v>59.81268</v>
      </c>
      <c r="B7180">
        <v>614.72450000000003</v>
      </c>
      <c r="C7180">
        <v>9.8539820000000002</v>
      </c>
      <c r="D7180">
        <v>-0.5752602</v>
      </c>
      <c r="E7180">
        <f t="shared" si="224"/>
        <v>77.474929101740472</v>
      </c>
      <c r="F7180">
        <f t="shared" si="225"/>
        <v>-4.52286631029497E-2</v>
      </c>
    </row>
    <row r="7181" spans="1:6" x14ac:dyDescent="0.3">
      <c r="A7181">
        <v>59.820999999999998</v>
      </c>
      <c r="B7181">
        <v>614.8066</v>
      </c>
      <c r="C7181">
        <v>9.8538589999999999</v>
      </c>
      <c r="D7181">
        <v>-0.5754764</v>
      </c>
      <c r="E7181">
        <f t="shared" si="224"/>
        <v>77.47396203925959</v>
      </c>
      <c r="F7181">
        <f t="shared" si="225"/>
        <v>-4.5245661388182812E-2</v>
      </c>
    </row>
    <row r="7182" spans="1:6" x14ac:dyDescent="0.3">
      <c r="A7182">
        <v>59.829340000000002</v>
      </c>
      <c r="B7182">
        <v>614.88909999999998</v>
      </c>
      <c r="C7182">
        <v>9.8537490000000005</v>
      </c>
      <c r="D7182">
        <v>-0.57570350000000003</v>
      </c>
      <c r="E7182">
        <f t="shared" si="224"/>
        <v>77.473097186634405</v>
      </c>
      <c r="F7182">
        <f t="shared" si="225"/>
        <v>-4.5263516663744514E-2</v>
      </c>
    </row>
    <row r="7183" spans="1:6" x14ac:dyDescent="0.3">
      <c r="A7183">
        <v>59.83766</v>
      </c>
      <c r="B7183">
        <v>614.97199999999998</v>
      </c>
      <c r="C7183">
        <v>9.8535760000000003</v>
      </c>
      <c r="D7183">
        <v>-0.57594679999999998</v>
      </c>
      <c r="E7183">
        <f t="shared" si="224"/>
        <v>77.471737009323888</v>
      </c>
      <c r="F7183">
        <f t="shared" si="225"/>
        <v>-4.5282645631354208E-2</v>
      </c>
    </row>
    <row r="7184" spans="1:6" x14ac:dyDescent="0.3">
      <c r="A7184">
        <v>59.845999999999997</v>
      </c>
      <c r="B7184">
        <v>615.05759999999998</v>
      </c>
      <c r="C7184">
        <v>9.8534020000000009</v>
      </c>
      <c r="D7184">
        <v>-0.57617300000000005</v>
      </c>
      <c r="E7184">
        <f t="shared" si="224"/>
        <v>77.470368969716802</v>
      </c>
      <c r="F7184">
        <f t="shared" si="225"/>
        <v>-4.530043014624658E-2</v>
      </c>
    </row>
    <row r="7185" spans="1:6" x14ac:dyDescent="0.3">
      <c r="A7185">
        <v>59.854340000000001</v>
      </c>
      <c r="B7185">
        <v>615.13789999999995</v>
      </c>
      <c r="C7185">
        <v>9.8532469999999996</v>
      </c>
      <c r="D7185">
        <v>-0.57639090000000004</v>
      </c>
      <c r="E7185">
        <f t="shared" si="224"/>
        <v>77.469150313744933</v>
      </c>
      <c r="F7185">
        <f t="shared" si="225"/>
        <v>-4.5317562090521769E-2</v>
      </c>
    </row>
    <row r="7186" spans="1:6" x14ac:dyDescent="0.3">
      <c r="A7186">
        <v>59.862659999999998</v>
      </c>
      <c r="B7186">
        <v>615.221</v>
      </c>
      <c r="C7186">
        <v>9.8531180000000003</v>
      </c>
      <c r="D7186">
        <v>-0.57661099999999998</v>
      </c>
      <c r="E7186">
        <f t="shared" si="224"/>
        <v>77.468136077484502</v>
      </c>
      <c r="F7186">
        <f t="shared" si="225"/>
        <v>-4.5334867005321987E-2</v>
      </c>
    </row>
    <row r="7187" spans="1:6" x14ac:dyDescent="0.3">
      <c r="A7187">
        <v>59.871000000000002</v>
      </c>
      <c r="B7187">
        <v>615.30600000000004</v>
      </c>
      <c r="C7187">
        <v>9.8529970000000002</v>
      </c>
      <c r="D7187">
        <v>-0.57684959999999996</v>
      </c>
      <c r="E7187">
        <f t="shared" si="224"/>
        <v>77.467184739596803</v>
      </c>
      <c r="F7187">
        <f t="shared" si="225"/>
        <v>-4.5353626444991829E-2</v>
      </c>
    </row>
    <row r="7188" spans="1:6" x14ac:dyDescent="0.3">
      <c r="A7188">
        <v>59.879339999999999</v>
      </c>
      <c r="B7188">
        <v>615.39</v>
      </c>
      <c r="C7188">
        <v>9.8528629999999993</v>
      </c>
      <c r="D7188">
        <v>-0.57709220000000006</v>
      </c>
      <c r="E7188">
        <f t="shared" si="224"/>
        <v>77.466131191853393</v>
      </c>
      <c r="F7188">
        <f t="shared" si="225"/>
        <v>-4.5372700376525389E-2</v>
      </c>
    </row>
    <row r="7189" spans="1:6" x14ac:dyDescent="0.3">
      <c r="A7189">
        <v>59.887659999999997</v>
      </c>
      <c r="B7189">
        <v>615.47310000000004</v>
      </c>
      <c r="C7189">
        <v>9.8527430000000003</v>
      </c>
      <c r="D7189">
        <v>-0.57733179999999995</v>
      </c>
      <c r="E7189">
        <f t="shared" si="224"/>
        <v>77.465187716262292</v>
      </c>
      <c r="F7189">
        <f t="shared" si="225"/>
        <v>-4.5391538439161154E-2</v>
      </c>
    </row>
    <row r="7190" spans="1:6" x14ac:dyDescent="0.3">
      <c r="A7190">
        <v>59.896000000000001</v>
      </c>
      <c r="B7190">
        <v>615.55560000000003</v>
      </c>
      <c r="C7190">
        <v>9.8526310000000006</v>
      </c>
      <c r="D7190">
        <v>-0.57756050000000003</v>
      </c>
      <c r="E7190">
        <f t="shared" si="224"/>
        <v>77.464307139043925</v>
      </c>
      <c r="F7190">
        <f t="shared" si="225"/>
        <v>-4.5409519511468342E-2</v>
      </c>
    </row>
    <row r="7191" spans="1:6" x14ac:dyDescent="0.3">
      <c r="A7191">
        <v>59.904339999999998</v>
      </c>
      <c r="B7191">
        <v>615.63840000000005</v>
      </c>
      <c r="C7191">
        <v>9.8525010000000002</v>
      </c>
      <c r="D7191">
        <v>-0.57779659999999999</v>
      </c>
      <c r="E7191">
        <f t="shared" si="224"/>
        <v>77.463285040486895</v>
      </c>
      <c r="F7191">
        <f t="shared" si="225"/>
        <v>-4.5428082393723368E-2</v>
      </c>
    </row>
    <row r="7192" spans="1:6" x14ac:dyDescent="0.3">
      <c r="A7192">
        <v>59.912660000000002</v>
      </c>
      <c r="B7192">
        <v>615.71720000000005</v>
      </c>
      <c r="C7192">
        <v>9.8523689999999995</v>
      </c>
      <c r="D7192">
        <v>-0.57802900000000002</v>
      </c>
      <c r="E7192">
        <f t="shared" si="224"/>
        <v>77.462247217336682</v>
      </c>
      <c r="F7192">
        <f t="shared" si="225"/>
        <v>-4.5446354371004478E-2</v>
      </c>
    </row>
    <row r="7193" spans="1:6" x14ac:dyDescent="0.3">
      <c r="A7193">
        <v>59.920999999999999</v>
      </c>
      <c r="B7193">
        <v>615.80499999999995</v>
      </c>
      <c r="C7193">
        <v>9.8522549999999995</v>
      </c>
      <c r="D7193">
        <v>-0.57825439999999995</v>
      </c>
      <c r="E7193">
        <f t="shared" si="224"/>
        <v>77.461350915525117</v>
      </c>
      <c r="F7193">
        <f t="shared" si="225"/>
        <v>-4.5464075987524104E-2</v>
      </c>
    </row>
    <row r="7194" spans="1:6" x14ac:dyDescent="0.3">
      <c r="A7194">
        <v>59.929340000000003</v>
      </c>
      <c r="B7194">
        <v>615.88499999999999</v>
      </c>
      <c r="C7194">
        <v>9.8521509999999992</v>
      </c>
      <c r="D7194">
        <v>-0.57849419999999996</v>
      </c>
      <c r="E7194">
        <f t="shared" si="224"/>
        <v>77.460533236679495</v>
      </c>
      <c r="F7194">
        <f t="shared" si="225"/>
        <v>-4.5482929774753059E-2</v>
      </c>
    </row>
    <row r="7195" spans="1:6" x14ac:dyDescent="0.3">
      <c r="A7195">
        <v>59.93768</v>
      </c>
      <c r="B7195">
        <v>615.9674</v>
      </c>
      <c r="C7195">
        <v>9.8520310000000002</v>
      </c>
      <c r="D7195">
        <v>-0.57872179999999995</v>
      </c>
      <c r="E7195">
        <f t="shared" si="224"/>
        <v>77.459589761088395</v>
      </c>
      <c r="F7195">
        <f t="shared" si="225"/>
        <v>-4.5500824361797726E-2</v>
      </c>
    </row>
    <row r="7196" spans="1:6" x14ac:dyDescent="0.3">
      <c r="A7196">
        <v>59.945999999999998</v>
      </c>
      <c r="B7196">
        <v>616.05119999999999</v>
      </c>
      <c r="C7196">
        <v>9.8519030000000001</v>
      </c>
      <c r="D7196">
        <v>-0.57894040000000002</v>
      </c>
      <c r="E7196">
        <f t="shared" si="224"/>
        <v>77.458583387124548</v>
      </c>
      <c r="F7196">
        <f t="shared" si="225"/>
        <v>-4.5518011342149063E-2</v>
      </c>
    </row>
    <row r="7197" spans="1:6" x14ac:dyDescent="0.3">
      <c r="A7197">
        <v>59.954340000000002</v>
      </c>
      <c r="B7197">
        <v>616.13199999999995</v>
      </c>
      <c r="C7197">
        <v>9.8517690000000009</v>
      </c>
      <c r="D7197">
        <v>-0.57916679999999998</v>
      </c>
      <c r="E7197">
        <f t="shared" si="224"/>
        <v>77.457529839381152</v>
      </c>
      <c r="F7197">
        <f t="shared" si="225"/>
        <v>-4.5535811581634618E-2</v>
      </c>
    </row>
    <row r="7198" spans="1:6" x14ac:dyDescent="0.3">
      <c r="A7198">
        <v>59.96266</v>
      </c>
      <c r="B7198">
        <v>616.21870000000001</v>
      </c>
      <c r="C7198">
        <v>9.8516320000000004</v>
      </c>
      <c r="D7198">
        <v>-0.57937499999999997</v>
      </c>
      <c r="E7198">
        <f t="shared" si="224"/>
        <v>77.456452704747974</v>
      </c>
      <c r="F7198">
        <f t="shared" si="225"/>
        <v>-4.5552180883140322E-2</v>
      </c>
    </row>
    <row r="7199" spans="1:6" x14ac:dyDescent="0.3">
      <c r="A7199">
        <v>59.970999999999997</v>
      </c>
      <c r="B7199">
        <v>616.30079999999998</v>
      </c>
      <c r="C7199">
        <v>9.8514850000000003</v>
      </c>
      <c r="D7199">
        <v>-0.57958980000000004</v>
      </c>
      <c r="E7199">
        <f t="shared" si="224"/>
        <v>77.455296947148852</v>
      </c>
      <c r="F7199">
        <f t="shared" si="225"/>
        <v>-4.5569069096221146E-2</v>
      </c>
    </row>
    <row r="7200" spans="1:6" x14ac:dyDescent="0.3">
      <c r="A7200">
        <v>59.979340000000001</v>
      </c>
      <c r="B7200">
        <v>616.38390000000004</v>
      </c>
      <c r="C7200">
        <v>9.8513400000000004</v>
      </c>
      <c r="D7200">
        <v>-0.57980849999999995</v>
      </c>
      <c r="E7200">
        <f t="shared" si="224"/>
        <v>77.454156914142942</v>
      </c>
      <c r="F7200">
        <f t="shared" si="225"/>
        <v>-4.5586263938869068E-2</v>
      </c>
    </row>
    <row r="7201" spans="1:6" x14ac:dyDescent="0.3">
      <c r="A7201">
        <v>59.987659999999998</v>
      </c>
      <c r="B7201">
        <v>616.46759999999995</v>
      </c>
      <c r="C7201">
        <v>9.8512280000000008</v>
      </c>
      <c r="D7201">
        <v>-0.58002160000000003</v>
      </c>
      <c r="E7201">
        <f t="shared" si="224"/>
        <v>77.453276336924574</v>
      </c>
      <c r="F7201">
        <f t="shared" si="225"/>
        <v>-4.5603018492907814E-2</v>
      </c>
    </row>
    <row r="7202" spans="1:6" x14ac:dyDescent="0.3">
      <c r="A7202">
        <v>59.996000000000002</v>
      </c>
      <c r="B7202">
        <v>616.54939999999999</v>
      </c>
      <c r="C7202">
        <v>9.8510989999999996</v>
      </c>
      <c r="D7202">
        <v>-0.58024569999999998</v>
      </c>
      <c r="E7202">
        <f t="shared" si="224"/>
        <v>77.452262100664129</v>
      </c>
      <c r="F7202">
        <f t="shared" si="225"/>
        <v>-4.5620637899571735E-2</v>
      </c>
    </row>
    <row r="7203" spans="1:6" x14ac:dyDescent="0.3">
      <c r="A7203">
        <v>60.004339999999999</v>
      </c>
      <c r="B7203">
        <v>616.63040000000001</v>
      </c>
      <c r="C7203">
        <v>9.8509580000000003</v>
      </c>
      <c r="D7203">
        <v>-0.58047839999999995</v>
      </c>
      <c r="E7203">
        <f t="shared" si="224"/>
        <v>77.45115351684457</v>
      </c>
      <c r="F7203">
        <f t="shared" si="225"/>
        <v>-4.563893346374262E-2</v>
      </c>
    </row>
    <row r="7204" spans="1:6" x14ac:dyDescent="0.3">
      <c r="A7204">
        <v>60.012659999999997</v>
      </c>
      <c r="B7204">
        <v>616.71579999999994</v>
      </c>
      <c r="C7204">
        <v>9.8508289999999992</v>
      </c>
      <c r="D7204">
        <v>-0.5806964</v>
      </c>
      <c r="E7204">
        <f t="shared" si="224"/>
        <v>77.450139280584125</v>
      </c>
      <c r="F7204">
        <f t="shared" si="225"/>
        <v>-4.5656073270314401E-2</v>
      </c>
    </row>
    <row r="7205" spans="1:6" x14ac:dyDescent="0.3">
      <c r="A7205">
        <v>60.021000000000001</v>
      </c>
      <c r="B7205">
        <v>616.79719999999998</v>
      </c>
      <c r="C7205">
        <v>9.8507300000000004</v>
      </c>
      <c r="D7205">
        <v>-0.58094369999999995</v>
      </c>
      <c r="E7205">
        <f t="shared" si="224"/>
        <v>77.449360913221483</v>
      </c>
      <c r="F7205">
        <f t="shared" si="225"/>
        <v>-4.5675516729787799E-2</v>
      </c>
    </row>
    <row r="7206" spans="1:6" x14ac:dyDescent="0.3">
      <c r="A7206">
        <v>60.029339999999998</v>
      </c>
      <c r="B7206">
        <v>616.88480000000004</v>
      </c>
      <c r="C7206">
        <v>9.8505850000000006</v>
      </c>
      <c r="D7206">
        <v>-0.58119759999999998</v>
      </c>
      <c r="E7206">
        <f t="shared" si="224"/>
        <v>77.448220880215558</v>
      </c>
      <c r="F7206">
        <f t="shared" si="225"/>
        <v>-4.5695479100836309E-2</v>
      </c>
    </row>
    <row r="7207" spans="1:6" x14ac:dyDescent="0.3">
      <c r="A7207">
        <v>60.037660000000002</v>
      </c>
      <c r="B7207">
        <v>616.96569999999997</v>
      </c>
      <c r="C7207">
        <v>9.8504419999999993</v>
      </c>
      <c r="D7207">
        <v>-0.58140179999999997</v>
      </c>
      <c r="E7207">
        <f t="shared" si="224"/>
        <v>77.447096571802803</v>
      </c>
      <c r="F7207">
        <f t="shared" si="225"/>
        <v>-4.5711533910478316E-2</v>
      </c>
    </row>
    <row r="7208" spans="1:6" x14ac:dyDescent="0.3">
      <c r="A7208">
        <v>60.045999999999999</v>
      </c>
      <c r="B7208">
        <v>617.05079999999998</v>
      </c>
      <c r="C7208">
        <v>9.8503050000000005</v>
      </c>
      <c r="D7208">
        <v>-0.58162499999999995</v>
      </c>
      <c r="E7208">
        <f t="shared" si="224"/>
        <v>77.446019437169639</v>
      </c>
      <c r="F7208">
        <f t="shared" si="225"/>
        <v>-4.5729082556472907E-2</v>
      </c>
    </row>
    <row r="7209" spans="1:6" x14ac:dyDescent="0.3">
      <c r="A7209">
        <v>60.054340000000003</v>
      </c>
      <c r="B7209">
        <v>617.13400000000001</v>
      </c>
      <c r="C7209">
        <v>9.8501740000000009</v>
      </c>
      <c r="D7209">
        <v>-0.58184029999999998</v>
      </c>
      <c r="E7209">
        <f t="shared" si="224"/>
        <v>77.44498947631601</v>
      </c>
      <c r="F7209">
        <f t="shared" si="225"/>
        <v>-4.5746010081036688E-2</v>
      </c>
    </row>
    <row r="7210" spans="1:6" x14ac:dyDescent="0.3">
      <c r="A7210">
        <v>60.06268</v>
      </c>
      <c r="B7210">
        <v>617.21439999999996</v>
      </c>
      <c r="C7210">
        <v>9.8500680000000003</v>
      </c>
      <c r="D7210">
        <v>-0.58206150000000001</v>
      </c>
      <c r="E7210">
        <f t="shared" si="224"/>
        <v>77.444156072877206</v>
      </c>
      <c r="F7210">
        <f t="shared" si="225"/>
        <v>-4.5763401481099433E-2</v>
      </c>
    </row>
    <row r="7211" spans="1:6" x14ac:dyDescent="0.3">
      <c r="A7211">
        <v>60.070999999999998</v>
      </c>
      <c r="B7211">
        <v>617.30039999999997</v>
      </c>
      <c r="C7211">
        <v>9.8499309999999998</v>
      </c>
      <c r="D7211">
        <v>-0.58228690000000005</v>
      </c>
      <c r="E7211">
        <f t="shared" si="224"/>
        <v>77.443078938244014</v>
      </c>
      <c r="F7211">
        <f t="shared" si="225"/>
        <v>-4.5781123097619066E-2</v>
      </c>
    </row>
    <row r="7212" spans="1:6" x14ac:dyDescent="0.3">
      <c r="A7212">
        <v>60.079340000000002</v>
      </c>
      <c r="B7212">
        <v>617.38160000000005</v>
      </c>
      <c r="C7212">
        <v>9.8498009999999994</v>
      </c>
      <c r="D7212">
        <v>-0.58249779999999995</v>
      </c>
      <c r="E7212">
        <f t="shared" si="224"/>
        <v>77.442056839686984</v>
      </c>
      <c r="F7212">
        <f t="shared" si="225"/>
        <v>-4.5797704681132763E-2</v>
      </c>
    </row>
    <row r="7213" spans="1:6" x14ac:dyDescent="0.3">
      <c r="A7213">
        <v>60.08766</v>
      </c>
      <c r="B7213">
        <v>617.46699999999998</v>
      </c>
      <c r="C7213">
        <v>9.8497079999999997</v>
      </c>
      <c r="D7213">
        <v>-0.58270679999999997</v>
      </c>
      <c r="E7213">
        <f t="shared" si="224"/>
        <v>77.441325646103877</v>
      </c>
      <c r="F7213">
        <f t="shared" si="225"/>
        <v>-4.5814136881011214E-2</v>
      </c>
    </row>
    <row r="7214" spans="1:6" x14ac:dyDescent="0.3">
      <c r="A7214">
        <v>60.095999999999997</v>
      </c>
      <c r="B7214">
        <v>617.54539999999997</v>
      </c>
      <c r="C7214">
        <v>9.8495709999999992</v>
      </c>
      <c r="D7214">
        <v>-0.58292650000000001</v>
      </c>
      <c r="E7214">
        <f t="shared" si="224"/>
        <v>77.440248511470685</v>
      </c>
      <c r="F7214">
        <f t="shared" si="225"/>
        <v>-4.5831410346625072E-2</v>
      </c>
    </row>
    <row r="7215" spans="1:6" x14ac:dyDescent="0.3">
      <c r="A7215">
        <v>60.104340000000001</v>
      </c>
      <c r="B7215">
        <v>617.63160000000005</v>
      </c>
      <c r="C7215">
        <v>9.8493969999999997</v>
      </c>
      <c r="D7215">
        <v>-0.58313890000000002</v>
      </c>
      <c r="E7215">
        <f t="shared" si="224"/>
        <v>77.438880471863598</v>
      </c>
      <c r="F7215">
        <f t="shared" si="225"/>
        <v>-4.5848109864587663E-2</v>
      </c>
    </row>
    <row r="7216" spans="1:6" x14ac:dyDescent="0.3">
      <c r="A7216">
        <v>60.112659999999998</v>
      </c>
      <c r="B7216">
        <v>617.71479999999997</v>
      </c>
      <c r="C7216">
        <v>9.849278</v>
      </c>
      <c r="D7216">
        <v>-0.58333930000000001</v>
      </c>
      <c r="E7216">
        <f t="shared" si="224"/>
        <v>77.437944858569068</v>
      </c>
      <c r="F7216">
        <f t="shared" si="225"/>
        <v>-4.5863865906959157E-2</v>
      </c>
    </row>
    <row r="7217" spans="1:6" x14ac:dyDescent="0.3">
      <c r="A7217">
        <v>60.121000000000002</v>
      </c>
      <c r="B7217">
        <v>617.79629999999997</v>
      </c>
      <c r="C7217">
        <v>9.8491630000000008</v>
      </c>
      <c r="D7217">
        <v>-0.58357340000000002</v>
      </c>
      <c r="E7217">
        <f t="shared" si="224"/>
        <v>77.437040694460933</v>
      </c>
      <c r="F7217">
        <f t="shared" si="225"/>
        <v>-4.5882271543282338E-2</v>
      </c>
    </row>
    <row r="7218" spans="1:6" x14ac:dyDescent="0.3">
      <c r="A7218">
        <v>60.129339999999999</v>
      </c>
      <c r="B7218">
        <v>617.88</v>
      </c>
      <c r="C7218">
        <v>9.849024</v>
      </c>
      <c r="D7218">
        <v>-0.58379139999999996</v>
      </c>
      <c r="E7218">
        <f t="shared" si="224"/>
        <v>77.435947835234558</v>
      </c>
      <c r="F7218">
        <f t="shared" si="225"/>
        <v>-4.5899411349854112E-2</v>
      </c>
    </row>
    <row r="7219" spans="1:6" x14ac:dyDescent="0.3">
      <c r="A7219">
        <v>60.137659999999997</v>
      </c>
      <c r="B7219">
        <v>617.96479999999997</v>
      </c>
      <c r="C7219">
        <v>9.8488819999999997</v>
      </c>
      <c r="D7219">
        <v>-0.58402149999999997</v>
      </c>
      <c r="E7219">
        <f t="shared" si="224"/>
        <v>77.434831389118415</v>
      </c>
      <c r="F7219">
        <f t="shared" si="225"/>
        <v>-4.5917502494313589E-2</v>
      </c>
    </row>
    <row r="7220" spans="1:6" x14ac:dyDescent="0.3">
      <c r="A7220">
        <v>60.146000000000001</v>
      </c>
      <c r="B7220">
        <v>618.04399999999998</v>
      </c>
      <c r="C7220">
        <v>9.8487310000000008</v>
      </c>
      <c r="D7220">
        <v>-0.58426710000000004</v>
      </c>
      <c r="E7220">
        <f t="shared" si="224"/>
        <v>77.433644182332955</v>
      </c>
      <c r="F7220">
        <f t="shared" si="225"/>
        <v>-4.5936812294744923E-2</v>
      </c>
    </row>
    <row r="7221" spans="1:6" x14ac:dyDescent="0.3">
      <c r="A7221">
        <v>60.154339999999998</v>
      </c>
      <c r="B7221">
        <v>618.12639999999999</v>
      </c>
      <c r="C7221">
        <v>9.8486019999999996</v>
      </c>
      <c r="D7221">
        <v>-0.58450869999999999</v>
      </c>
      <c r="E7221">
        <f t="shared" si="224"/>
        <v>77.43262994607251</v>
      </c>
      <c r="F7221">
        <f t="shared" si="225"/>
        <v>-4.595580760331254E-2</v>
      </c>
    </row>
    <row r="7222" spans="1:6" x14ac:dyDescent="0.3">
      <c r="A7222">
        <v>60.162660000000002</v>
      </c>
      <c r="B7222">
        <v>618.20939999999996</v>
      </c>
      <c r="C7222">
        <v>9.8484759999999998</v>
      </c>
      <c r="D7222">
        <v>-0.58475370000000004</v>
      </c>
      <c r="E7222">
        <f t="shared" si="224"/>
        <v>77.431639296701832</v>
      </c>
      <c r="F7222">
        <f t="shared" si="225"/>
        <v>-4.5975070229964318E-2</v>
      </c>
    </row>
    <row r="7223" spans="1:6" x14ac:dyDescent="0.3">
      <c r="A7223">
        <v>60.170999999999999</v>
      </c>
      <c r="B7223">
        <v>618.2962</v>
      </c>
      <c r="C7223">
        <v>9.8483210000000003</v>
      </c>
      <c r="D7223">
        <v>-0.58498099999999997</v>
      </c>
      <c r="E7223">
        <f t="shared" si="224"/>
        <v>77.430420640730006</v>
      </c>
      <c r="F7223">
        <f t="shared" si="225"/>
        <v>-4.5992941230119197E-2</v>
      </c>
    </row>
    <row r="7224" spans="1:6" x14ac:dyDescent="0.3">
      <c r="A7224">
        <v>60.179340000000003</v>
      </c>
      <c r="B7224">
        <v>618.37800000000004</v>
      </c>
      <c r="C7224">
        <v>9.8481989999999993</v>
      </c>
      <c r="D7224">
        <v>-0.58521690000000004</v>
      </c>
      <c r="E7224">
        <f t="shared" si="224"/>
        <v>77.429461440545694</v>
      </c>
      <c r="F7224">
        <f t="shared" si="225"/>
        <v>-4.6011488387781047E-2</v>
      </c>
    </row>
    <row r="7225" spans="1:6" x14ac:dyDescent="0.3">
      <c r="A7225">
        <v>60.18768</v>
      </c>
      <c r="B7225">
        <v>618.46400000000006</v>
      </c>
      <c r="C7225">
        <v>9.8480740000000004</v>
      </c>
      <c r="D7225">
        <v>-0.58545259999999999</v>
      </c>
      <c r="E7225">
        <f t="shared" si="224"/>
        <v>77.428478653471629</v>
      </c>
      <c r="F7225">
        <f t="shared" si="225"/>
        <v>-4.6030019820849706E-2</v>
      </c>
    </row>
    <row r="7226" spans="1:6" x14ac:dyDescent="0.3">
      <c r="A7226">
        <v>60.195999999999998</v>
      </c>
      <c r="B7226">
        <v>618.5453</v>
      </c>
      <c r="C7226">
        <v>9.8479410000000005</v>
      </c>
      <c r="D7226">
        <v>-0.58570420000000001</v>
      </c>
      <c r="E7226">
        <f t="shared" si="224"/>
        <v>77.427432968024817</v>
      </c>
      <c r="F7226">
        <f t="shared" si="225"/>
        <v>-4.6049801359076589E-2</v>
      </c>
    </row>
    <row r="7227" spans="1:6" x14ac:dyDescent="0.3">
      <c r="A7227">
        <v>60.204340000000002</v>
      </c>
      <c r="B7227">
        <v>618.63120000000004</v>
      </c>
      <c r="C7227">
        <v>9.847785</v>
      </c>
      <c r="D7227">
        <v>-0.585955</v>
      </c>
      <c r="E7227">
        <f t="shared" si="224"/>
        <v>77.426206449756378</v>
      </c>
      <c r="F7227">
        <f t="shared" si="225"/>
        <v>-4.6069519998930726E-2</v>
      </c>
    </row>
    <row r="7228" spans="1:6" x14ac:dyDescent="0.3">
      <c r="A7228">
        <v>60.21266</v>
      </c>
      <c r="B7228">
        <v>618.71299999999997</v>
      </c>
      <c r="C7228">
        <v>9.8476560000000006</v>
      </c>
      <c r="D7228">
        <v>-0.5862136</v>
      </c>
      <c r="E7228">
        <f t="shared" si="224"/>
        <v>77.425192213495947</v>
      </c>
      <c r="F7228">
        <f t="shared" si="225"/>
        <v>-4.6089851897919087E-2</v>
      </c>
    </row>
    <row r="7229" spans="1:6" x14ac:dyDescent="0.3">
      <c r="A7229">
        <v>60.220999999999997</v>
      </c>
      <c r="B7229">
        <v>618.79560000000004</v>
      </c>
      <c r="C7229">
        <v>9.8475110000000008</v>
      </c>
      <c r="D7229">
        <v>-0.58647059999999995</v>
      </c>
      <c r="E7229">
        <f t="shared" si="224"/>
        <v>77.424052180490037</v>
      </c>
      <c r="F7229">
        <f t="shared" si="225"/>
        <v>-4.6110058000161956E-2</v>
      </c>
    </row>
    <row r="7230" spans="1:6" x14ac:dyDescent="0.3">
      <c r="A7230">
        <v>60.229340000000001</v>
      </c>
      <c r="B7230">
        <v>618.87559999999996</v>
      </c>
      <c r="C7230">
        <v>9.847391</v>
      </c>
      <c r="D7230">
        <v>-0.58669689999999997</v>
      </c>
      <c r="E7230">
        <f t="shared" si="224"/>
        <v>77.423108704898908</v>
      </c>
      <c r="F7230">
        <f t="shared" si="225"/>
        <v>-4.6127850377350919E-2</v>
      </c>
    </row>
    <row r="7231" spans="1:6" x14ac:dyDescent="0.3">
      <c r="A7231">
        <v>60.237659999999998</v>
      </c>
      <c r="B7231">
        <v>618.95939999999996</v>
      </c>
      <c r="C7231">
        <v>9.8472589999999993</v>
      </c>
      <c r="D7231">
        <v>-0.58691000000000004</v>
      </c>
      <c r="E7231">
        <f t="shared" si="224"/>
        <v>77.422070881748695</v>
      </c>
      <c r="F7231">
        <f t="shared" si="225"/>
        <v>-4.6144604931389673E-2</v>
      </c>
    </row>
    <row r="7232" spans="1:6" x14ac:dyDescent="0.3">
      <c r="A7232">
        <v>60.246000000000002</v>
      </c>
      <c r="B7232">
        <v>619.04319999999996</v>
      </c>
      <c r="C7232">
        <v>9.8471159999999998</v>
      </c>
      <c r="D7232">
        <v>-0.58713439999999995</v>
      </c>
      <c r="E7232">
        <f t="shared" si="224"/>
        <v>77.420946573335954</v>
      </c>
      <c r="F7232">
        <f t="shared" si="225"/>
        <v>-4.6162247924943368E-2</v>
      </c>
    </row>
    <row r="7233" spans="1:6" x14ac:dyDescent="0.3">
      <c r="A7233">
        <v>60.254339999999999</v>
      </c>
      <c r="B7233">
        <v>619.12609999999995</v>
      </c>
      <c r="C7233">
        <v>9.8469619999999995</v>
      </c>
      <c r="D7233">
        <v>-0.5873813</v>
      </c>
      <c r="E7233">
        <f t="shared" si="224"/>
        <v>77.419735779660698</v>
      </c>
      <c r="F7233">
        <f t="shared" si="225"/>
        <v>-4.61816599352304E-2</v>
      </c>
    </row>
    <row r="7234" spans="1:6" x14ac:dyDescent="0.3">
      <c r="A7234">
        <v>60.262659999999997</v>
      </c>
      <c r="B7234">
        <v>619.20699999999999</v>
      </c>
      <c r="C7234">
        <v>9.8468079999999993</v>
      </c>
      <c r="D7234">
        <v>-0.58761569999999996</v>
      </c>
      <c r="E7234">
        <f t="shared" si="224"/>
        <v>77.418524985985442</v>
      </c>
      <c r="F7234">
        <f t="shared" si="225"/>
        <v>-4.6200089158443355E-2</v>
      </c>
    </row>
    <row r="7235" spans="1:6" x14ac:dyDescent="0.3">
      <c r="A7235">
        <v>60.271000000000001</v>
      </c>
      <c r="B7235">
        <v>619.29250000000002</v>
      </c>
      <c r="C7235">
        <v>9.8466810000000002</v>
      </c>
      <c r="D7235">
        <v>-0.58782699999999999</v>
      </c>
      <c r="E7235">
        <f t="shared" ref="E7235:E7298" si="226">C7235/12.71893*100</f>
        <v>77.417526474318194</v>
      </c>
      <c r="F7235">
        <f t="shared" ref="F7235:F7298" si="227">D7235/12.71893</f>
        <v>-4.6216702191143433E-2</v>
      </c>
    </row>
    <row r="7236" spans="1:6" x14ac:dyDescent="0.3">
      <c r="A7236">
        <v>60.279339999999998</v>
      </c>
      <c r="B7236">
        <v>619.37879999999996</v>
      </c>
      <c r="C7236">
        <v>9.8465310000000006</v>
      </c>
      <c r="D7236">
        <v>-0.58805260000000004</v>
      </c>
      <c r="E7236">
        <f t="shared" si="226"/>
        <v>77.416347129829319</v>
      </c>
      <c r="F7236">
        <f t="shared" si="227"/>
        <v>-4.6234439532256255E-2</v>
      </c>
    </row>
    <row r="7237" spans="1:6" x14ac:dyDescent="0.3">
      <c r="A7237">
        <v>60.287660000000002</v>
      </c>
      <c r="B7237">
        <v>619.45950000000005</v>
      </c>
      <c r="C7237">
        <v>9.8464109999999998</v>
      </c>
      <c r="D7237">
        <v>-0.58827980000000002</v>
      </c>
      <c r="E7237">
        <f t="shared" si="226"/>
        <v>77.415403654238204</v>
      </c>
      <c r="F7237">
        <f t="shared" si="227"/>
        <v>-4.6252302670114549E-2</v>
      </c>
    </row>
    <row r="7238" spans="1:6" x14ac:dyDescent="0.3">
      <c r="A7238">
        <v>60.295999999999999</v>
      </c>
      <c r="B7238">
        <v>619.54319999999996</v>
      </c>
      <c r="C7238">
        <v>9.8462540000000001</v>
      </c>
      <c r="D7238">
        <v>-0.58848310000000004</v>
      </c>
      <c r="E7238">
        <f t="shared" si="226"/>
        <v>77.414169273673167</v>
      </c>
      <c r="F7238">
        <f t="shared" si="227"/>
        <v>-4.6268286719087219E-2</v>
      </c>
    </row>
    <row r="7239" spans="1:6" x14ac:dyDescent="0.3">
      <c r="A7239">
        <v>60.304340000000003</v>
      </c>
      <c r="B7239">
        <v>619.62639999999999</v>
      </c>
      <c r="C7239">
        <v>9.8461239999999997</v>
      </c>
      <c r="D7239">
        <v>-0.58868120000000002</v>
      </c>
      <c r="E7239">
        <f t="shared" si="226"/>
        <v>77.413147175116137</v>
      </c>
      <c r="F7239">
        <f t="shared" si="227"/>
        <v>-4.6283861928637079E-2</v>
      </c>
    </row>
    <row r="7240" spans="1:6" x14ac:dyDescent="0.3">
      <c r="A7240">
        <v>60.31268</v>
      </c>
      <c r="B7240">
        <v>619.7079</v>
      </c>
      <c r="C7240">
        <v>9.8459699999999994</v>
      </c>
      <c r="D7240">
        <v>-0.58889800000000003</v>
      </c>
      <c r="E7240">
        <f t="shared" si="226"/>
        <v>77.411936381440881</v>
      </c>
      <c r="F7240">
        <f t="shared" si="227"/>
        <v>-4.6300907387649748E-2</v>
      </c>
    </row>
    <row r="7241" spans="1:6" x14ac:dyDescent="0.3">
      <c r="A7241">
        <v>60.320999999999998</v>
      </c>
      <c r="B7241">
        <v>619.79280000000006</v>
      </c>
      <c r="C7241">
        <v>9.8458039999999993</v>
      </c>
      <c r="D7241">
        <v>-0.5891324</v>
      </c>
      <c r="E7241">
        <f t="shared" si="226"/>
        <v>77.410631240206513</v>
      </c>
      <c r="F7241">
        <f t="shared" si="227"/>
        <v>-4.6319336610862703E-2</v>
      </c>
    </row>
    <row r="7242" spans="1:6" x14ac:dyDescent="0.3">
      <c r="A7242">
        <v>60.329340000000002</v>
      </c>
      <c r="B7242">
        <v>619.87519999999995</v>
      </c>
      <c r="C7242">
        <v>9.8456390000000003</v>
      </c>
      <c r="D7242">
        <v>-0.58935099999999996</v>
      </c>
      <c r="E7242">
        <f t="shared" si="226"/>
        <v>77.409333961268757</v>
      </c>
      <c r="F7242">
        <f t="shared" si="227"/>
        <v>-4.6336523591214034E-2</v>
      </c>
    </row>
    <row r="7243" spans="1:6" x14ac:dyDescent="0.3">
      <c r="A7243">
        <v>60.33766</v>
      </c>
      <c r="B7243">
        <v>619.96050000000002</v>
      </c>
      <c r="C7243">
        <v>9.8454990000000002</v>
      </c>
      <c r="D7243">
        <v>-0.58958100000000002</v>
      </c>
      <c r="E7243">
        <f t="shared" si="226"/>
        <v>77.408233239745798</v>
      </c>
      <c r="F7243">
        <f t="shared" si="227"/>
        <v>-4.6354606873376926E-2</v>
      </c>
    </row>
    <row r="7244" spans="1:6" x14ac:dyDescent="0.3">
      <c r="A7244">
        <v>60.345999999999997</v>
      </c>
      <c r="B7244">
        <v>620.04190000000006</v>
      </c>
      <c r="C7244">
        <v>9.8453909999999993</v>
      </c>
      <c r="D7244">
        <v>-0.58981519999999998</v>
      </c>
      <c r="E7244">
        <f t="shared" si="226"/>
        <v>77.407384111713796</v>
      </c>
      <c r="F7244">
        <f t="shared" si="227"/>
        <v>-4.6373020371996698E-2</v>
      </c>
    </row>
    <row r="7245" spans="1:6" x14ac:dyDescent="0.3">
      <c r="A7245">
        <v>60.354340000000001</v>
      </c>
      <c r="B7245">
        <v>620.12379999999996</v>
      </c>
      <c r="C7245">
        <v>9.8452359999999999</v>
      </c>
      <c r="D7245">
        <v>-0.59007690000000002</v>
      </c>
      <c r="E7245">
        <f t="shared" si="226"/>
        <v>77.406165455741956</v>
      </c>
      <c r="F7245">
        <f t="shared" si="227"/>
        <v>-4.6393596002179426E-2</v>
      </c>
    </row>
    <row r="7246" spans="1:6" x14ac:dyDescent="0.3">
      <c r="A7246">
        <v>60.362659999999998</v>
      </c>
      <c r="B7246">
        <v>620.20939999999996</v>
      </c>
      <c r="C7246">
        <v>9.8450950000000006</v>
      </c>
      <c r="D7246">
        <v>-0.59030510000000003</v>
      </c>
      <c r="E7246">
        <f t="shared" si="226"/>
        <v>77.405056871922412</v>
      </c>
      <c r="F7246">
        <f t="shared" si="227"/>
        <v>-4.6411537763003649E-2</v>
      </c>
    </row>
    <row r="7247" spans="1:6" x14ac:dyDescent="0.3">
      <c r="A7247">
        <v>60.371000000000002</v>
      </c>
      <c r="B7247">
        <v>620.2894</v>
      </c>
      <c r="C7247">
        <v>9.844951</v>
      </c>
      <c r="D7247">
        <v>-0.59053509999999998</v>
      </c>
      <c r="E7247">
        <f t="shared" si="226"/>
        <v>77.403924701213072</v>
      </c>
      <c r="F7247">
        <f t="shared" si="227"/>
        <v>-4.6429621045166534E-2</v>
      </c>
    </row>
    <row r="7248" spans="1:6" x14ac:dyDescent="0.3">
      <c r="A7248">
        <v>60.379339999999999</v>
      </c>
      <c r="B7248">
        <v>620.37070000000006</v>
      </c>
      <c r="C7248">
        <v>9.8448440000000002</v>
      </c>
      <c r="D7248">
        <v>-0.59077880000000005</v>
      </c>
      <c r="E7248">
        <f t="shared" si="226"/>
        <v>77.403083435477669</v>
      </c>
      <c r="F7248">
        <f t="shared" si="227"/>
        <v>-4.6448781461962602E-2</v>
      </c>
    </row>
    <row r="7249" spans="1:6" x14ac:dyDescent="0.3">
      <c r="A7249">
        <v>60.387659999999997</v>
      </c>
      <c r="B7249">
        <v>620.45510000000002</v>
      </c>
      <c r="C7249">
        <v>9.8447080000000007</v>
      </c>
      <c r="D7249">
        <v>-0.59103119999999998</v>
      </c>
      <c r="E7249">
        <f t="shared" si="226"/>
        <v>77.402014163141089</v>
      </c>
      <c r="F7249">
        <f t="shared" si="227"/>
        <v>-4.6468625898562217E-2</v>
      </c>
    </row>
    <row r="7250" spans="1:6" x14ac:dyDescent="0.3">
      <c r="A7250">
        <v>60.396000000000001</v>
      </c>
      <c r="B7250">
        <v>620.54100000000005</v>
      </c>
      <c r="C7250">
        <v>9.8445490000000007</v>
      </c>
      <c r="D7250">
        <v>-0.5912847</v>
      </c>
      <c r="E7250">
        <f t="shared" si="226"/>
        <v>77.400764057982869</v>
      </c>
      <c r="F7250">
        <f t="shared" si="227"/>
        <v>-4.6488556820424361E-2</v>
      </c>
    </row>
    <row r="7251" spans="1:6" x14ac:dyDescent="0.3">
      <c r="A7251">
        <v>60.404339999999998</v>
      </c>
      <c r="B7251">
        <v>620.62260000000003</v>
      </c>
      <c r="C7251">
        <v>9.8444219999999998</v>
      </c>
      <c r="D7251">
        <v>-0.59153619999999996</v>
      </c>
      <c r="E7251">
        <f t="shared" si="226"/>
        <v>77.399765546315606</v>
      </c>
      <c r="F7251">
        <f t="shared" si="227"/>
        <v>-4.6508330496354638E-2</v>
      </c>
    </row>
    <row r="7252" spans="1:6" x14ac:dyDescent="0.3">
      <c r="A7252">
        <v>60.412660000000002</v>
      </c>
      <c r="B7252">
        <v>620.70579999999995</v>
      </c>
      <c r="C7252">
        <v>9.8443050000000003</v>
      </c>
      <c r="D7252">
        <v>-0.59178889999999995</v>
      </c>
      <c r="E7252">
        <f t="shared" si="226"/>
        <v>77.398845657614274</v>
      </c>
      <c r="F7252">
        <f t="shared" si="227"/>
        <v>-4.6528198519844036E-2</v>
      </c>
    </row>
    <row r="7253" spans="1:6" x14ac:dyDescent="0.3">
      <c r="A7253">
        <v>60.420999999999999</v>
      </c>
      <c r="B7253">
        <v>620.78660000000002</v>
      </c>
      <c r="C7253">
        <v>9.8441679999999998</v>
      </c>
      <c r="D7253">
        <v>-0.592028</v>
      </c>
      <c r="E7253">
        <f t="shared" si="226"/>
        <v>77.397768522981096</v>
      </c>
      <c r="F7253">
        <f t="shared" si="227"/>
        <v>-4.654699727099685E-2</v>
      </c>
    </row>
    <row r="7254" spans="1:6" x14ac:dyDescent="0.3">
      <c r="A7254">
        <v>60.429340000000003</v>
      </c>
      <c r="B7254">
        <v>620.87030000000004</v>
      </c>
      <c r="C7254">
        <v>9.8439809999999994</v>
      </c>
      <c r="D7254">
        <v>-0.59226449999999997</v>
      </c>
      <c r="E7254">
        <f t="shared" si="226"/>
        <v>77.396298273518283</v>
      </c>
      <c r="F7254">
        <f t="shared" si="227"/>
        <v>-4.6565591602438255E-2</v>
      </c>
    </row>
    <row r="7255" spans="1:6" x14ac:dyDescent="0.3">
      <c r="A7255">
        <v>60.43768</v>
      </c>
      <c r="B7255">
        <v>620.95180000000005</v>
      </c>
      <c r="C7255">
        <v>9.8438219999999994</v>
      </c>
      <c r="D7255">
        <v>-0.59248630000000002</v>
      </c>
      <c r="E7255">
        <f t="shared" si="226"/>
        <v>77.395048168360063</v>
      </c>
      <c r="F7255">
        <f t="shared" si="227"/>
        <v>-4.658303017628055E-2</v>
      </c>
    </row>
    <row r="7256" spans="1:6" x14ac:dyDescent="0.3">
      <c r="A7256">
        <v>60.445999999999998</v>
      </c>
      <c r="B7256">
        <v>621.03650000000005</v>
      </c>
      <c r="C7256">
        <v>9.843674</v>
      </c>
      <c r="D7256">
        <v>-0.59272119999999995</v>
      </c>
      <c r="E7256">
        <f t="shared" si="226"/>
        <v>77.393884548464371</v>
      </c>
      <c r="F7256">
        <f t="shared" si="227"/>
        <v>-4.660149871097647E-2</v>
      </c>
    </row>
    <row r="7257" spans="1:6" x14ac:dyDescent="0.3">
      <c r="A7257">
        <v>60.454340000000002</v>
      </c>
      <c r="B7257">
        <v>621.1191</v>
      </c>
      <c r="C7257">
        <v>9.8435240000000004</v>
      </c>
      <c r="D7257">
        <v>-0.59294880000000005</v>
      </c>
      <c r="E7257">
        <f t="shared" si="226"/>
        <v>77.392705203975495</v>
      </c>
      <c r="F7257">
        <f t="shared" si="227"/>
        <v>-4.6619393298021145E-2</v>
      </c>
    </row>
    <row r="7258" spans="1:6" x14ac:dyDescent="0.3">
      <c r="A7258">
        <v>60.46266</v>
      </c>
      <c r="B7258">
        <v>621.20410000000004</v>
      </c>
      <c r="C7258">
        <v>9.8433530000000005</v>
      </c>
      <c r="D7258">
        <v>-0.59320079999999997</v>
      </c>
      <c r="E7258">
        <f t="shared" si="226"/>
        <v>77.391360751258162</v>
      </c>
      <c r="F7258">
        <f t="shared" si="227"/>
        <v>-4.6639206285434387E-2</v>
      </c>
    </row>
    <row r="7259" spans="1:6" x14ac:dyDescent="0.3">
      <c r="A7259">
        <v>60.470999999999997</v>
      </c>
      <c r="B7259">
        <v>621.28380000000004</v>
      </c>
      <c r="C7259">
        <v>9.8432340000000007</v>
      </c>
      <c r="D7259">
        <v>-0.59344339999999995</v>
      </c>
      <c r="E7259">
        <f t="shared" si="226"/>
        <v>77.390425137963661</v>
      </c>
      <c r="F7259">
        <f t="shared" si="227"/>
        <v>-4.6658280216967933E-2</v>
      </c>
    </row>
    <row r="7260" spans="1:6" x14ac:dyDescent="0.3">
      <c r="A7260">
        <v>60.479340000000001</v>
      </c>
      <c r="B7260">
        <v>621.37040000000002</v>
      </c>
      <c r="C7260">
        <v>9.8431080000000009</v>
      </c>
      <c r="D7260">
        <v>-0.59367990000000004</v>
      </c>
      <c r="E7260">
        <f t="shared" si="226"/>
        <v>77.389434488592997</v>
      </c>
      <c r="F7260">
        <f t="shared" si="227"/>
        <v>-4.6676874548409339E-2</v>
      </c>
    </row>
    <row r="7261" spans="1:6" x14ac:dyDescent="0.3">
      <c r="A7261">
        <v>60.487659999999998</v>
      </c>
      <c r="B7261">
        <v>621.452</v>
      </c>
      <c r="C7261">
        <v>9.8429570000000002</v>
      </c>
      <c r="D7261">
        <v>-0.5939084</v>
      </c>
      <c r="E7261">
        <f t="shared" si="226"/>
        <v>77.388247281807509</v>
      </c>
      <c r="F7261">
        <f t="shared" si="227"/>
        <v>-4.6694839896123337E-2</v>
      </c>
    </row>
    <row r="7262" spans="1:6" x14ac:dyDescent="0.3">
      <c r="A7262">
        <v>60.496000000000002</v>
      </c>
      <c r="B7262">
        <v>621.53420000000006</v>
      </c>
      <c r="C7262">
        <v>9.8428140000000006</v>
      </c>
      <c r="D7262">
        <v>-0.59413890000000003</v>
      </c>
      <c r="E7262">
        <f t="shared" si="226"/>
        <v>77.387122973394767</v>
      </c>
      <c r="F7262">
        <f t="shared" si="227"/>
        <v>-4.6712962489769187E-2</v>
      </c>
    </row>
    <row r="7263" spans="1:6" x14ac:dyDescent="0.3">
      <c r="A7263">
        <v>60.504339999999999</v>
      </c>
      <c r="B7263">
        <v>621.61710000000005</v>
      </c>
      <c r="C7263">
        <v>9.8426720000000003</v>
      </c>
      <c r="D7263">
        <v>-0.59436659999999997</v>
      </c>
      <c r="E7263">
        <f t="shared" si="226"/>
        <v>77.386006527278624</v>
      </c>
      <c r="F7263">
        <f t="shared" si="227"/>
        <v>-4.6730864939110439E-2</v>
      </c>
    </row>
    <row r="7264" spans="1:6" x14ac:dyDescent="0.3">
      <c r="A7264">
        <v>60.512659999999997</v>
      </c>
      <c r="B7264">
        <v>621.70060000000001</v>
      </c>
      <c r="C7264">
        <v>9.8425630000000002</v>
      </c>
      <c r="D7264">
        <v>-0.59459930000000005</v>
      </c>
      <c r="E7264">
        <f t="shared" si="226"/>
        <v>77.385149536950038</v>
      </c>
      <c r="F7264">
        <f t="shared" si="227"/>
        <v>-4.6749160503281331E-2</v>
      </c>
    </row>
    <row r="7265" spans="1:6" x14ac:dyDescent="0.3">
      <c r="A7265">
        <v>60.521000000000001</v>
      </c>
      <c r="B7265">
        <v>621.78459999999995</v>
      </c>
      <c r="C7265">
        <v>9.8424309999999995</v>
      </c>
      <c r="D7265">
        <v>-0.59485410000000005</v>
      </c>
      <c r="E7265">
        <f t="shared" si="226"/>
        <v>77.384111713799825</v>
      </c>
      <c r="F7265">
        <f t="shared" si="227"/>
        <v>-4.6769193634999172E-2</v>
      </c>
    </row>
    <row r="7266" spans="1:6" x14ac:dyDescent="0.3">
      <c r="A7266">
        <v>60.529339999999998</v>
      </c>
      <c r="B7266">
        <v>621.8646</v>
      </c>
      <c r="C7266">
        <v>9.8422809999999998</v>
      </c>
      <c r="D7266">
        <v>-0.59510300000000005</v>
      </c>
      <c r="E7266">
        <f t="shared" si="226"/>
        <v>77.382932369310936</v>
      </c>
      <c r="F7266">
        <f t="shared" si="227"/>
        <v>-4.6788762891218055E-2</v>
      </c>
    </row>
    <row r="7267" spans="1:6" x14ac:dyDescent="0.3">
      <c r="A7267">
        <v>60.537660000000002</v>
      </c>
      <c r="B7267">
        <v>621.94539999999995</v>
      </c>
      <c r="C7267">
        <v>9.8421369999999992</v>
      </c>
      <c r="D7267">
        <v>-0.59535059999999995</v>
      </c>
      <c r="E7267">
        <f t="shared" si="226"/>
        <v>77.381800198601596</v>
      </c>
      <c r="F7267">
        <f t="shared" si="227"/>
        <v>-4.6808229937581221E-2</v>
      </c>
    </row>
    <row r="7268" spans="1:6" x14ac:dyDescent="0.3">
      <c r="A7268">
        <v>60.545999999999999</v>
      </c>
      <c r="B7268">
        <v>622.03120000000001</v>
      </c>
      <c r="C7268">
        <v>9.842022</v>
      </c>
      <c r="D7268">
        <v>-0.59558029999999995</v>
      </c>
      <c r="E7268">
        <f t="shared" si="226"/>
        <v>77.38089603449346</v>
      </c>
      <c r="F7268">
        <f t="shared" si="227"/>
        <v>-4.6826289632854332E-2</v>
      </c>
    </row>
    <row r="7269" spans="1:6" x14ac:dyDescent="0.3">
      <c r="A7269">
        <v>60.554340000000003</v>
      </c>
      <c r="B7269">
        <v>622.11379999999997</v>
      </c>
      <c r="C7269">
        <v>9.8418679999999998</v>
      </c>
      <c r="D7269">
        <v>-0.59580420000000001</v>
      </c>
      <c r="E7269">
        <f t="shared" si="226"/>
        <v>77.379685240818205</v>
      </c>
      <c r="F7269">
        <f t="shared" si="227"/>
        <v>-4.6843893314925077E-2</v>
      </c>
    </row>
    <row r="7270" spans="1:6" x14ac:dyDescent="0.3">
      <c r="A7270">
        <v>60.56268</v>
      </c>
      <c r="B7270">
        <v>622.19799999999998</v>
      </c>
      <c r="C7270">
        <v>9.8417150000000007</v>
      </c>
      <c r="D7270">
        <v>-0.59601680000000001</v>
      </c>
      <c r="E7270">
        <f t="shared" si="226"/>
        <v>77.378482309439562</v>
      </c>
      <c r="F7270">
        <f t="shared" si="227"/>
        <v>-4.6860608557480858E-2</v>
      </c>
    </row>
    <row r="7271" spans="1:6" x14ac:dyDescent="0.3">
      <c r="A7271">
        <v>60.570999999999998</v>
      </c>
      <c r="B7271">
        <v>622.2808</v>
      </c>
      <c r="C7271">
        <v>9.8415710000000001</v>
      </c>
      <c r="D7271">
        <v>-0.59624630000000001</v>
      </c>
      <c r="E7271">
        <f t="shared" si="226"/>
        <v>77.377350138730222</v>
      </c>
      <c r="F7271">
        <f t="shared" si="227"/>
        <v>-4.6878652528160779E-2</v>
      </c>
    </row>
    <row r="7272" spans="1:6" x14ac:dyDescent="0.3">
      <c r="A7272">
        <v>60.579340000000002</v>
      </c>
      <c r="B7272">
        <v>622.36400000000003</v>
      </c>
      <c r="C7272">
        <v>9.8414249999999992</v>
      </c>
      <c r="D7272">
        <v>-0.59649560000000001</v>
      </c>
      <c r="E7272">
        <f t="shared" si="226"/>
        <v>77.376202243427699</v>
      </c>
      <c r="F7272">
        <f t="shared" si="227"/>
        <v>-4.6898253233566028E-2</v>
      </c>
    </row>
    <row r="7273" spans="1:6" x14ac:dyDescent="0.3">
      <c r="A7273">
        <v>60.58766</v>
      </c>
      <c r="B7273">
        <v>622.4452</v>
      </c>
      <c r="C7273">
        <v>9.8412780000000009</v>
      </c>
      <c r="D7273">
        <v>-0.59673259999999995</v>
      </c>
      <c r="E7273">
        <f t="shared" si="226"/>
        <v>77.375046485828619</v>
      </c>
      <c r="F7273">
        <f t="shared" si="227"/>
        <v>-4.6916886876490392E-2</v>
      </c>
    </row>
    <row r="7274" spans="1:6" x14ac:dyDescent="0.3">
      <c r="A7274">
        <v>60.595999999999997</v>
      </c>
      <c r="B7274">
        <v>622.53049999999996</v>
      </c>
      <c r="C7274">
        <v>9.8411259999999992</v>
      </c>
      <c r="D7274">
        <v>-0.59695399999999998</v>
      </c>
      <c r="E7274">
        <f t="shared" si="226"/>
        <v>77.373851416746533</v>
      </c>
      <c r="F7274">
        <f t="shared" si="227"/>
        <v>-4.6934294001146321E-2</v>
      </c>
    </row>
    <row r="7275" spans="1:6" x14ac:dyDescent="0.3">
      <c r="A7275">
        <v>60.604340000000001</v>
      </c>
      <c r="B7275">
        <v>622.6146</v>
      </c>
      <c r="C7275">
        <v>9.8410010000000003</v>
      </c>
      <c r="D7275">
        <v>-0.59716639999999999</v>
      </c>
      <c r="E7275">
        <f t="shared" si="226"/>
        <v>77.372868629672467</v>
      </c>
      <c r="F7275">
        <f t="shared" si="227"/>
        <v>-4.6950993519108919E-2</v>
      </c>
    </row>
    <row r="7276" spans="1:6" x14ac:dyDescent="0.3">
      <c r="A7276">
        <v>60.612659999999998</v>
      </c>
      <c r="B7276">
        <v>622.69410000000005</v>
      </c>
      <c r="C7276">
        <v>9.840878</v>
      </c>
      <c r="D7276">
        <v>-0.59738420000000003</v>
      </c>
      <c r="E7276">
        <f t="shared" si="226"/>
        <v>77.371901567191586</v>
      </c>
      <c r="F7276">
        <f t="shared" si="227"/>
        <v>-4.6968117601087517E-2</v>
      </c>
    </row>
    <row r="7277" spans="1:6" x14ac:dyDescent="0.3">
      <c r="A7277">
        <v>60.621000000000002</v>
      </c>
      <c r="B7277">
        <v>622.78060000000005</v>
      </c>
      <c r="C7277">
        <v>9.8407409999999995</v>
      </c>
      <c r="D7277">
        <v>-0.59761439999999999</v>
      </c>
      <c r="E7277">
        <f t="shared" si="226"/>
        <v>77.370824432558393</v>
      </c>
      <c r="F7277">
        <f t="shared" si="227"/>
        <v>-4.6986216607843585E-2</v>
      </c>
    </row>
    <row r="7278" spans="1:6" x14ac:dyDescent="0.3">
      <c r="A7278">
        <v>60.629339999999999</v>
      </c>
      <c r="B7278">
        <v>622.86199999999997</v>
      </c>
      <c r="C7278">
        <v>9.8405679999999993</v>
      </c>
      <c r="D7278">
        <v>-0.59783129999999995</v>
      </c>
      <c r="E7278">
        <f t="shared" si="226"/>
        <v>77.369464255247877</v>
      </c>
      <c r="F7278">
        <f t="shared" si="227"/>
        <v>-4.7003269929152838E-2</v>
      </c>
    </row>
    <row r="7279" spans="1:6" x14ac:dyDescent="0.3">
      <c r="A7279">
        <v>60.637659999999997</v>
      </c>
      <c r="B7279">
        <v>622.94150000000002</v>
      </c>
      <c r="C7279">
        <v>9.8403679999999998</v>
      </c>
      <c r="D7279">
        <v>-0.59806349999999997</v>
      </c>
      <c r="E7279">
        <f t="shared" si="226"/>
        <v>77.367891795929367</v>
      </c>
      <c r="F7279">
        <f t="shared" si="227"/>
        <v>-4.7021526181840766E-2</v>
      </c>
    </row>
    <row r="7280" spans="1:6" x14ac:dyDescent="0.3">
      <c r="A7280">
        <v>60.646000000000001</v>
      </c>
      <c r="B7280">
        <v>623.02620000000002</v>
      </c>
      <c r="C7280">
        <v>9.8402150000000006</v>
      </c>
      <c r="D7280">
        <v>-0.59831449999999997</v>
      </c>
      <c r="E7280">
        <f t="shared" si="226"/>
        <v>77.36668886455071</v>
      </c>
      <c r="F7280">
        <f t="shared" si="227"/>
        <v>-4.7041260546288086E-2</v>
      </c>
    </row>
    <row r="7281" spans="1:6" x14ac:dyDescent="0.3">
      <c r="A7281">
        <v>60.654339999999998</v>
      </c>
      <c r="B7281">
        <v>623.11180000000002</v>
      </c>
      <c r="C7281">
        <v>9.8400350000000003</v>
      </c>
      <c r="D7281">
        <v>-0.59854399999999996</v>
      </c>
      <c r="E7281">
        <f t="shared" si="226"/>
        <v>77.36527365116406</v>
      </c>
      <c r="F7281">
        <f t="shared" si="227"/>
        <v>-4.7059304516968013E-2</v>
      </c>
    </row>
    <row r="7282" spans="1:6" x14ac:dyDescent="0.3">
      <c r="A7282">
        <v>60.662660000000002</v>
      </c>
      <c r="B7282">
        <v>623.18920000000003</v>
      </c>
      <c r="C7282">
        <v>9.8398760000000003</v>
      </c>
      <c r="D7282">
        <v>-0.59875979999999995</v>
      </c>
      <c r="E7282">
        <f t="shared" si="226"/>
        <v>77.364023546005839</v>
      </c>
      <c r="F7282">
        <f t="shared" si="227"/>
        <v>-4.7076271353014752E-2</v>
      </c>
    </row>
    <row r="7283" spans="1:6" x14ac:dyDescent="0.3">
      <c r="A7283">
        <v>60.670999999999999</v>
      </c>
      <c r="B7283">
        <v>623.27260000000001</v>
      </c>
      <c r="C7283">
        <v>9.8397410000000001</v>
      </c>
      <c r="D7283">
        <v>-0.59900100000000001</v>
      </c>
      <c r="E7283">
        <f t="shared" si="226"/>
        <v>77.362962135965844</v>
      </c>
      <c r="F7283">
        <f t="shared" si="227"/>
        <v>-4.709523521239601E-2</v>
      </c>
    </row>
    <row r="7284" spans="1:6" x14ac:dyDescent="0.3">
      <c r="A7284">
        <v>60.679340000000003</v>
      </c>
      <c r="B7284">
        <v>623.35789999999997</v>
      </c>
      <c r="C7284">
        <v>9.8395879999999991</v>
      </c>
      <c r="D7284">
        <v>-0.59923820000000005</v>
      </c>
      <c r="E7284">
        <f t="shared" si="226"/>
        <v>77.361759204587173</v>
      </c>
      <c r="F7284">
        <f t="shared" si="227"/>
        <v>-4.7113884579913563E-2</v>
      </c>
    </row>
    <row r="7285" spans="1:6" x14ac:dyDescent="0.3">
      <c r="A7285">
        <v>60.68768</v>
      </c>
      <c r="B7285">
        <v>623.44060000000002</v>
      </c>
      <c r="C7285">
        <v>9.8394239999999993</v>
      </c>
      <c r="D7285">
        <v>-0.59947600000000001</v>
      </c>
      <c r="E7285">
        <f t="shared" si="226"/>
        <v>77.360469787946002</v>
      </c>
      <c r="F7285">
        <f t="shared" si="227"/>
        <v>-4.7132581121210666E-2</v>
      </c>
    </row>
    <row r="7286" spans="1:6" x14ac:dyDescent="0.3">
      <c r="A7286">
        <v>60.695999999999998</v>
      </c>
      <c r="B7286">
        <v>623.52779999999996</v>
      </c>
      <c r="C7286">
        <v>9.8392689999999998</v>
      </c>
      <c r="D7286">
        <v>-0.5997285</v>
      </c>
      <c r="E7286">
        <f t="shared" si="226"/>
        <v>77.359251131974148</v>
      </c>
      <c r="F7286">
        <f t="shared" si="227"/>
        <v>-4.715243342010688E-2</v>
      </c>
    </row>
    <row r="7287" spans="1:6" x14ac:dyDescent="0.3">
      <c r="A7287">
        <v>60.704340000000002</v>
      </c>
      <c r="B7287">
        <v>623.60329999999999</v>
      </c>
      <c r="C7287">
        <v>9.8391260000000003</v>
      </c>
      <c r="D7287">
        <v>-0.59996879999999997</v>
      </c>
      <c r="E7287">
        <f t="shared" si="226"/>
        <v>77.358126823561406</v>
      </c>
      <c r="F7287">
        <f t="shared" si="227"/>
        <v>-4.7171326518818793E-2</v>
      </c>
    </row>
    <row r="7288" spans="1:6" x14ac:dyDescent="0.3">
      <c r="A7288">
        <v>60.71266</v>
      </c>
      <c r="B7288">
        <v>623.68899999999996</v>
      </c>
      <c r="C7288">
        <v>9.8389919999999993</v>
      </c>
      <c r="D7288">
        <v>-0.60021340000000001</v>
      </c>
      <c r="E7288">
        <f t="shared" si="226"/>
        <v>77.357073275817996</v>
      </c>
      <c r="F7288">
        <f t="shared" si="227"/>
        <v>-4.7190557696284198E-2</v>
      </c>
    </row>
    <row r="7289" spans="1:6" x14ac:dyDescent="0.3">
      <c r="A7289">
        <v>60.720999999999997</v>
      </c>
      <c r="B7289">
        <v>623.77030000000002</v>
      </c>
      <c r="C7289">
        <v>9.838889</v>
      </c>
      <c r="D7289">
        <v>-0.60045490000000001</v>
      </c>
      <c r="E7289">
        <f t="shared" si="226"/>
        <v>77.356263459268988</v>
      </c>
      <c r="F7289">
        <f t="shared" si="227"/>
        <v>-4.720954514255523E-2</v>
      </c>
    </row>
    <row r="7290" spans="1:6" x14ac:dyDescent="0.3">
      <c r="A7290">
        <v>60.729340000000001</v>
      </c>
      <c r="B7290">
        <v>623.85559999999998</v>
      </c>
      <c r="C7290">
        <v>9.8387510000000002</v>
      </c>
      <c r="D7290">
        <v>-0.60069490000000003</v>
      </c>
      <c r="E7290">
        <f t="shared" si="226"/>
        <v>77.355178462339197</v>
      </c>
      <c r="F7290">
        <f t="shared" si="227"/>
        <v>-4.7228414654377375E-2</v>
      </c>
    </row>
    <row r="7291" spans="1:6" x14ac:dyDescent="0.3">
      <c r="A7291">
        <v>60.737659999999998</v>
      </c>
      <c r="B7291">
        <v>623.93719999999996</v>
      </c>
      <c r="C7291">
        <v>9.8386300000000002</v>
      </c>
      <c r="D7291">
        <v>-0.60094449999999999</v>
      </c>
      <c r="E7291">
        <f t="shared" si="226"/>
        <v>77.354227124451498</v>
      </c>
      <c r="F7291">
        <f t="shared" si="227"/>
        <v>-4.7248038946672399E-2</v>
      </c>
    </row>
    <row r="7292" spans="1:6" x14ac:dyDescent="0.3">
      <c r="A7292">
        <v>60.746000000000002</v>
      </c>
      <c r="B7292">
        <v>624.01930000000004</v>
      </c>
      <c r="C7292">
        <v>9.8384689999999999</v>
      </c>
      <c r="D7292">
        <v>-0.60119279999999997</v>
      </c>
      <c r="E7292">
        <f t="shared" si="226"/>
        <v>77.352961294700108</v>
      </c>
      <c r="F7292">
        <f t="shared" si="227"/>
        <v>-4.726756102911172E-2</v>
      </c>
    </row>
    <row r="7293" spans="1:6" x14ac:dyDescent="0.3">
      <c r="A7293">
        <v>60.754339999999999</v>
      </c>
      <c r="B7293">
        <v>624.10450000000003</v>
      </c>
      <c r="C7293">
        <v>9.8383120000000002</v>
      </c>
      <c r="D7293">
        <v>-0.6014256</v>
      </c>
      <c r="E7293">
        <f t="shared" si="226"/>
        <v>77.351726914135071</v>
      </c>
      <c r="F7293">
        <f t="shared" si="227"/>
        <v>-4.7285864455579203E-2</v>
      </c>
    </row>
    <row r="7294" spans="1:6" x14ac:dyDescent="0.3">
      <c r="A7294">
        <v>60.762659999999997</v>
      </c>
      <c r="B7294">
        <v>624.18650000000002</v>
      </c>
      <c r="C7294">
        <v>9.8381399999999992</v>
      </c>
      <c r="D7294">
        <v>-0.60165369999999996</v>
      </c>
      <c r="E7294">
        <f t="shared" si="226"/>
        <v>77.350374599121139</v>
      </c>
      <c r="F7294">
        <f t="shared" si="227"/>
        <v>-4.7303798354106828E-2</v>
      </c>
    </row>
    <row r="7295" spans="1:6" x14ac:dyDescent="0.3">
      <c r="A7295">
        <v>60.771000000000001</v>
      </c>
      <c r="B7295">
        <v>624.26930000000004</v>
      </c>
      <c r="C7295">
        <v>9.8380120000000009</v>
      </c>
      <c r="D7295">
        <v>-0.60190080000000001</v>
      </c>
      <c r="E7295">
        <f t="shared" si="226"/>
        <v>77.349368225157306</v>
      </c>
      <c r="F7295">
        <f t="shared" si="227"/>
        <v>-4.7323226088987043E-2</v>
      </c>
    </row>
    <row r="7296" spans="1:6" x14ac:dyDescent="0.3">
      <c r="A7296">
        <v>60.779339999999998</v>
      </c>
      <c r="B7296">
        <v>624.35339999999997</v>
      </c>
      <c r="C7296">
        <v>9.8378610000000002</v>
      </c>
      <c r="D7296">
        <v>-0.60214080000000003</v>
      </c>
      <c r="E7296">
        <f t="shared" si="226"/>
        <v>77.348181018371832</v>
      </c>
      <c r="F7296">
        <f t="shared" si="227"/>
        <v>-4.7342095600809188E-2</v>
      </c>
    </row>
    <row r="7297" spans="1:6" x14ac:dyDescent="0.3">
      <c r="A7297">
        <v>60.787660000000002</v>
      </c>
      <c r="B7297">
        <v>624.43489999999997</v>
      </c>
      <c r="C7297">
        <v>9.837726</v>
      </c>
      <c r="D7297">
        <v>-0.60237130000000005</v>
      </c>
      <c r="E7297">
        <f t="shared" si="226"/>
        <v>77.347119608331823</v>
      </c>
      <c r="F7297">
        <f t="shared" si="227"/>
        <v>-4.7360218194455038E-2</v>
      </c>
    </row>
    <row r="7298" spans="1:6" x14ac:dyDescent="0.3">
      <c r="A7298">
        <v>60.795999999999999</v>
      </c>
      <c r="B7298">
        <v>624.51760000000002</v>
      </c>
      <c r="C7298">
        <v>9.8375699999999995</v>
      </c>
      <c r="D7298">
        <v>-0.60258500000000004</v>
      </c>
      <c r="E7298">
        <f t="shared" si="226"/>
        <v>77.345893090063385</v>
      </c>
      <c r="F7298">
        <f t="shared" si="227"/>
        <v>-4.737701992227334E-2</v>
      </c>
    </row>
    <row r="7299" spans="1:6" x14ac:dyDescent="0.3">
      <c r="A7299">
        <v>60.804340000000003</v>
      </c>
      <c r="B7299">
        <v>624.5992</v>
      </c>
      <c r="C7299">
        <v>9.8374159999999993</v>
      </c>
      <c r="D7299">
        <v>-0.60281859999999998</v>
      </c>
      <c r="E7299">
        <f t="shared" ref="E7299:E7362" si="228">C7299/12.71893*100</f>
        <v>77.344682296388129</v>
      </c>
      <c r="F7299">
        <f t="shared" ref="F7299:F7362" si="229">D7299/12.71893</f>
        <v>-4.739538624711355E-2</v>
      </c>
    </row>
    <row r="7300" spans="1:6" x14ac:dyDescent="0.3">
      <c r="A7300">
        <v>60.81268</v>
      </c>
      <c r="B7300">
        <v>624.68380000000002</v>
      </c>
      <c r="C7300">
        <v>9.8372759999999992</v>
      </c>
      <c r="D7300">
        <v>-0.60305089999999995</v>
      </c>
      <c r="E7300">
        <f t="shared" si="228"/>
        <v>77.343581574865169</v>
      </c>
      <c r="F7300">
        <f t="shared" si="229"/>
        <v>-4.7413650362098061E-2</v>
      </c>
    </row>
    <row r="7301" spans="1:6" x14ac:dyDescent="0.3">
      <c r="A7301">
        <v>60.820999999999998</v>
      </c>
      <c r="B7301">
        <v>624.76620000000003</v>
      </c>
      <c r="C7301">
        <v>9.8371180000000003</v>
      </c>
      <c r="D7301">
        <v>-0.6032807</v>
      </c>
      <c r="E7301">
        <f t="shared" si="228"/>
        <v>77.342339332003561</v>
      </c>
      <c r="F7301">
        <f t="shared" si="229"/>
        <v>-4.7431717919667771E-2</v>
      </c>
    </row>
    <row r="7302" spans="1:6" x14ac:dyDescent="0.3">
      <c r="A7302">
        <v>60.829340000000002</v>
      </c>
      <c r="B7302">
        <v>624.84969999999998</v>
      </c>
      <c r="C7302">
        <v>9.8369590000000002</v>
      </c>
      <c r="D7302">
        <v>-0.60353029999999996</v>
      </c>
      <c r="E7302">
        <f t="shared" si="228"/>
        <v>77.341089226845341</v>
      </c>
      <c r="F7302">
        <f t="shared" si="229"/>
        <v>-4.7451342211962795E-2</v>
      </c>
    </row>
    <row r="7303" spans="1:6" x14ac:dyDescent="0.3">
      <c r="A7303">
        <v>60.83766</v>
      </c>
      <c r="B7303">
        <v>624.93399999999997</v>
      </c>
      <c r="C7303">
        <v>9.8368040000000008</v>
      </c>
      <c r="D7303">
        <v>-0.60375160000000005</v>
      </c>
      <c r="E7303">
        <f t="shared" si="228"/>
        <v>77.339870570873487</v>
      </c>
      <c r="F7303">
        <f t="shared" si="229"/>
        <v>-4.7468741474322139E-2</v>
      </c>
    </row>
    <row r="7304" spans="1:6" x14ac:dyDescent="0.3">
      <c r="A7304">
        <v>60.845999999999997</v>
      </c>
      <c r="B7304">
        <v>625.01660000000004</v>
      </c>
      <c r="C7304">
        <v>9.8366790000000002</v>
      </c>
      <c r="D7304">
        <v>-0.60399919999999996</v>
      </c>
      <c r="E7304">
        <f t="shared" si="228"/>
        <v>77.338887783799422</v>
      </c>
      <c r="F7304">
        <f t="shared" si="229"/>
        <v>-4.7488208520685304E-2</v>
      </c>
    </row>
    <row r="7305" spans="1:6" x14ac:dyDescent="0.3">
      <c r="A7305">
        <v>60.854340000000001</v>
      </c>
      <c r="B7305">
        <v>625.09839999999997</v>
      </c>
      <c r="C7305">
        <v>9.8365349999999996</v>
      </c>
      <c r="D7305">
        <v>-0.60422980000000004</v>
      </c>
      <c r="E7305">
        <f t="shared" si="228"/>
        <v>77.337755613090081</v>
      </c>
      <c r="F7305">
        <f t="shared" si="229"/>
        <v>-4.7506338976627753E-2</v>
      </c>
    </row>
    <row r="7306" spans="1:6" x14ac:dyDescent="0.3">
      <c r="A7306">
        <v>60.862659999999998</v>
      </c>
      <c r="B7306">
        <v>625.18460000000005</v>
      </c>
      <c r="C7306">
        <v>9.8363820000000004</v>
      </c>
      <c r="D7306">
        <v>-0.60445369999999998</v>
      </c>
      <c r="E7306">
        <f t="shared" si="228"/>
        <v>77.336552681711439</v>
      </c>
      <c r="F7306">
        <f t="shared" si="229"/>
        <v>-4.7523942658698491E-2</v>
      </c>
    </row>
    <row r="7307" spans="1:6" x14ac:dyDescent="0.3">
      <c r="A7307">
        <v>60.871000000000002</v>
      </c>
      <c r="B7307">
        <v>625.26570000000004</v>
      </c>
      <c r="C7307">
        <v>9.8361999999999998</v>
      </c>
      <c r="D7307">
        <v>-0.60468080000000002</v>
      </c>
      <c r="E7307">
        <f t="shared" si="228"/>
        <v>77.335121743731577</v>
      </c>
      <c r="F7307">
        <f t="shared" si="229"/>
        <v>-4.7541797934260194E-2</v>
      </c>
    </row>
    <row r="7308" spans="1:6" x14ac:dyDescent="0.3">
      <c r="A7308">
        <v>60.879339999999999</v>
      </c>
      <c r="B7308">
        <v>625.34960000000001</v>
      </c>
      <c r="C7308">
        <v>9.8360459999999996</v>
      </c>
      <c r="D7308">
        <v>-0.60491680000000003</v>
      </c>
      <c r="E7308">
        <f t="shared" si="228"/>
        <v>77.333910950056321</v>
      </c>
      <c r="F7308">
        <f t="shared" si="229"/>
        <v>-4.7560352954218635E-2</v>
      </c>
    </row>
    <row r="7309" spans="1:6" x14ac:dyDescent="0.3">
      <c r="A7309">
        <v>60.887659999999997</v>
      </c>
      <c r="B7309">
        <v>625.4307</v>
      </c>
      <c r="C7309">
        <v>9.8358749999999997</v>
      </c>
      <c r="D7309">
        <v>-0.60512869999999996</v>
      </c>
      <c r="E7309">
        <f t="shared" si="228"/>
        <v>77.332566497339002</v>
      </c>
      <c r="F7309">
        <f t="shared" si="229"/>
        <v>-4.7577013160698262E-2</v>
      </c>
    </row>
    <row r="7310" spans="1:6" x14ac:dyDescent="0.3">
      <c r="A7310">
        <v>60.896000000000001</v>
      </c>
      <c r="B7310">
        <v>625.51499999999999</v>
      </c>
      <c r="C7310">
        <v>9.8356820000000003</v>
      </c>
      <c r="D7310">
        <v>-0.6053539</v>
      </c>
      <c r="E7310">
        <f t="shared" si="228"/>
        <v>77.331049074096654</v>
      </c>
      <c r="F7310">
        <f t="shared" si="229"/>
        <v>-4.7594719052624711E-2</v>
      </c>
    </row>
    <row r="7311" spans="1:6" x14ac:dyDescent="0.3">
      <c r="A7311">
        <v>60.904339999999998</v>
      </c>
      <c r="B7311">
        <v>625.59810000000004</v>
      </c>
      <c r="C7311">
        <v>9.835528</v>
      </c>
      <c r="D7311">
        <v>-0.60559039999999997</v>
      </c>
      <c r="E7311">
        <f t="shared" si="228"/>
        <v>77.329838280421384</v>
      </c>
      <c r="F7311">
        <f t="shared" si="229"/>
        <v>-4.761331338406611E-2</v>
      </c>
    </row>
    <row r="7312" spans="1:6" x14ac:dyDescent="0.3">
      <c r="A7312">
        <v>60.912660000000002</v>
      </c>
      <c r="B7312">
        <v>625.67999999999995</v>
      </c>
      <c r="C7312">
        <v>9.8353660000000005</v>
      </c>
      <c r="D7312">
        <v>-0.60581320000000005</v>
      </c>
      <c r="E7312">
        <f t="shared" si="228"/>
        <v>77.328564588373396</v>
      </c>
      <c r="F7312">
        <f t="shared" si="229"/>
        <v>-4.7630830580874341E-2</v>
      </c>
    </row>
    <row r="7313" spans="1:6" x14ac:dyDescent="0.3">
      <c r="A7313">
        <v>60.920999999999999</v>
      </c>
      <c r="B7313">
        <v>625.76499999999999</v>
      </c>
      <c r="C7313">
        <v>9.8352140000000006</v>
      </c>
      <c r="D7313">
        <v>-0.60605059999999999</v>
      </c>
      <c r="E7313">
        <f t="shared" si="228"/>
        <v>77.327369519291324</v>
      </c>
      <c r="F7313">
        <f t="shared" si="229"/>
        <v>-4.764949567298507E-2</v>
      </c>
    </row>
    <row r="7314" spans="1:6" x14ac:dyDescent="0.3">
      <c r="A7314">
        <v>60.929340000000003</v>
      </c>
      <c r="B7314">
        <v>625.84540000000004</v>
      </c>
      <c r="C7314">
        <v>9.8350559999999998</v>
      </c>
      <c r="D7314">
        <v>-0.60627779999999998</v>
      </c>
      <c r="E7314">
        <f t="shared" si="228"/>
        <v>77.326127276429702</v>
      </c>
      <c r="F7314">
        <f t="shared" si="229"/>
        <v>-4.7667358810843365E-2</v>
      </c>
    </row>
    <row r="7315" spans="1:6" x14ac:dyDescent="0.3">
      <c r="A7315">
        <v>60.93768</v>
      </c>
      <c r="B7315">
        <v>625.92849999999999</v>
      </c>
      <c r="C7315">
        <v>9.8348689999999994</v>
      </c>
      <c r="D7315">
        <v>-0.60649120000000001</v>
      </c>
      <c r="E7315">
        <f t="shared" si="228"/>
        <v>77.324657026966875</v>
      </c>
      <c r="F7315">
        <f t="shared" si="229"/>
        <v>-4.7684136951771885E-2</v>
      </c>
    </row>
    <row r="7316" spans="1:6" x14ac:dyDescent="0.3">
      <c r="A7316">
        <v>60.945999999999998</v>
      </c>
      <c r="B7316">
        <v>626.01319999999998</v>
      </c>
      <c r="C7316">
        <v>9.834695</v>
      </c>
      <c r="D7316">
        <v>-0.60670999999999997</v>
      </c>
      <c r="E7316">
        <f t="shared" si="228"/>
        <v>77.323288987359788</v>
      </c>
      <c r="F7316">
        <f t="shared" si="229"/>
        <v>-4.7701339656716406E-2</v>
      </c>
    </row>
    <row r="7317" spans="1:6" x14ac:dyDescent="0.3">
      <c r="A7317">
        <v>60.954340000000002</v>
      </c>
      <c r="B7317">
        <v>626.09500000000003</v>
      </c>
      <c r="C7317">
        <v>9.8345339999999997</v>
      </c>
      <c r="D7317">
        <v>-0.6069504</v>
      </c>
      <c r="E7317">
        <f t="shared" si="228"/>
        <v>77.322023157608371</v>
      </c>
      <c r="F7317">
        <f t="shared" si="229"/>
        <v>-4.7720240617724917E-2</v>
      </c>
    </row>
    <row r="7318" spans="1:6" x14ac:dyDescent="0.3">
      <c r="A7318">
        <v>60.96266</v>
      </c>
      <c r="B7318">
        <v>626.17740000000003</v>
      </c>
      <c r="C7318">
        <v>9.8343900000000009</v>
      </c>
      <c r="D7318">
        <v>-0.60722719999999997</v>
      </c>
      <c r="E7318">
        <f t="shared" si="228"/>
        <v>77.320890986899059</v>
      </c>
      <c r="F7318">
        <f t="shared" si="229"/>
        <v>-4.7742003454693122E-2</v>
      </c>
    </row>
    <row r="7319" spans="1:6" x14ac:dyDescent="0.3">
      <c r="A7319">
        <v>60.970999999999997</v>
      </c>
      <c r="B7319">
        <v>626.26279999999997</v>
      </c>
      <c r="C7319">
        <v>9.8342639999999992</v>
      </c>
      <c r="D7319">
        <v>-0.60750490000000001</v>
      </c>
      <c r="E7319">
        <f t="shared" si="228"/>
        <v>77.319900337528381</v>
      </c>
      <c r="F7319">
        <f t="shared" si="229"/>
        <v>-4.7763837052330657E-2</v>
      </c>
    </row>
    <row r="7320" spans="1:6" x14ac:dyDescent="0.3">
      <c r="A7320">
        <v>60.979340000000001</v>
      </c>
      <c r="B7320">
        <v>626.34379999999999</v>
      </c>
      <c r="C7320">
        <v>9.8341379999999994</v>
      </c>
      <c r="D7320">
        <v>-0.60776229999999998</v>
      </c>
      <c r="E7320">
        <f t="shared" si="228"/>
        <v>77.318909688157717</v>
      </c>
      <c r="F7320">
        <f t="shared" si="229"/>
        <v>-4.7784074603759906E-2</v>
      </c>
    </row>
    <row r="7321" spans="1:6" x14ac:dyDescent="0.3">
      <c r="A7321">
        <v>60.987659999999998</v>
      </c>
      <c r="B7321">
        <v>626.42909999999995</v>
      </c>
      <c r="C7321">
        <v>9.8339599999999994</v>
      </c>
      <c r="D7321">
        <v>-0.60799639999999999</v>
      </c>
      <c r="E7321">
        <f t="shared" si="228"/>
        <v>77.31751019936425</v>
      </c>
      <c r="F7321">
        <f t="shared" si="229"/>
        <v>-4.7802480240083087E-2</v>
      </c>
    </row>
    <row r="7322" spans="1:6" x14ac:dyDescent="0.3">
      <c r="A7322">
        <v>60.996000000000002</v>
      </c>
      <c r="B7322">
        <v>626.51379999999995</v>
      </c>
      <c r="C7322">
        <v>9.8338009999999993</v>
      </c>
      <c r="D7322">
        <v>-0.60824619999999996</v>
      </c>
      <c r="E7322">
        <f t="shared" si="228"/>
        <v>77.316260094206029</v>
      </c>
      <c r="F7322">
        <f t="shared" si="229"/>
        <v>-4.7822120256971294E-2</v>
      </c>
    </row>
    <row r="7323" spans="1:6" x14ac:dyDescent="0.3">
      <c r="A7323">
        <v>61.004339999999999</v>
      </c>
      <c r="B7323">
        <v>626.59469999999999</v>
      </c>
      <c r="C7323">
        <v>9.8336400000000008</v>
      </c>
      <c r="D7323">
        <v>-0.60849310000000001</v>
      </c>
      <c r="E7323">
        <f t="shared" si="228"/>
        <v>77.31499426445464</v>
      </c>
      <c r="F7323">
        <f t="shared" si="229"/>
        <v>-4.7841532267258333E-2</v>
      </c>
    </row>
    <row r="7324" spans="1:6" x14ac:dyDescent="0.3">
      <c r="A7324">
        <v>61.012659999999997</v>
      </c>
      <c r="B7324">
        <v>626.67819999999995</v>
      </c>
      <c r="C7324">
        <v>9.833475</v>
      </c>
      <c r="D7324">
        <v>-0.60872689999999996</v>
      </c>
      <c r="E7324">
        <f t="shared" si="228"/>
        <v>77.31369698551687</v>
      </c>
      <c r="F7324">
        <f t="shared" si="229"/>
        <v>-4.7859914316691732E-2</v>
      </c>
    </row>
    <row r="7325" spans="1:6" x14ac:dyDescent="0.3">
      <c r="A7325">
        <v>61.021000000000001</v>
      </c>
      <c r="B7325">
        <v>626.76080000000002</v>
      </c>
      <c r="C7325">
        <v>9.8333209999999998</v>
      </c>
      <c r="D7325">
        <v>-0.60897800000000002</v>
      </c>
      <c r="E7325">
        <f t="shared" si="228"/>
        <v>77.3124861918416</v>
      </c>
      <c r="F7325">
        <f t="shared" si="229"/>
        <v>-4.787965654343565E-2</v>
      </c>
    </row>
    <row r="7326" spans="1:6" x14ac:dyDescent="0.3">
      <c r="A7326">
        <v>61.029339999999998</v>
      </c>
      <c r="B7326">
        <v>626.84320000000002</v>
      </c>
      <c r="C7326">
        <v>9.8331940000000007</v>
      </c>
      <c r="D7326">
        <v>-0.60924500000000004</v>
      </c>
      <c r="E7326">
        <f t="shared" si="228"/>
        <v>77.311487680174366</v>
      </c>
      <c r="F7326">
        <f t="shared" si="229"/>
        <v>-4.7900648875337785E-2</v>
      </c>
    </row>
    <row r="7327" spans="1:6" x14ac:dyDescent="0.3">
      <c r="A7327">
        <v>61.037660000000002</v>
      </c>
      <c r="B7327">
        <v>626.92610000000002</v>
      </c>
      <c r="C7327">
        <v>9.8330409999999997</v>
      </c>
      <c r="D7327">
        <v>-0.60949279999999995</v>
      </c>
      <c r="E7327">
        <f t="shared" si="228"/>
        <v>77.310284748795681</v>
      </c>
      <c r="F7327">
        <f t="shared" si="229"/>
        <v>-4.7920131646294141E-2</v>
      </c>
    </row>
    <row r="7328" spans="1:6" x14ac:dyDescent="0.3">
      <c r="A7328">
        <v>61.045999999999999</v>
      </c>
      <c r="B7328">
        <v>627.0095</v>
      </c>
      <c r="C7328">
        <v>9.832884</v>
      </c>
      <c r="D7328">
        <v>-0.60971589999999998</v>
      </c>
      <c r="E7328">
        <f t="shared" si="228"/>
        <v>77.309050368230658</v>
      </c>
      <c r="F7328">
        <f t="shared" si="229"/>
        <v>-4.793767242999214E-2</v>
      </c>
    </row>
    <row r="7329" spans="1:6" x14ac:dyDescent="0.3">
      <c r="A7329">
        <v>61.054340000000003</v>
      </c>
      <c r="B7329">
        <v>627.09280000000001</v>
      </c>
      <c r="C7329">
        <v>9.8327100000000005</v>
      </c>
      <c r="D7329">
        <v>-0.60993319999999995</v>
      </c>
      <c r="E7329">
        <f t="shared" si="228"/>
        <v>77.307682328623557</v>
      </c>
      <c r="F7329">
        <f t="shared" si="229"/>
        <v>-4.7954757200487773E-2</v>
      </c>
    </row>
    <row r="7330" spans="1:6" x14ac:dyDescent="0.3">
      <c r="A7330">
        <v>61.06268</v>
      </c>
      <c r="B7330">
        <v>627.17520000000002</v>
      </c>
      <c r="C7330">
        <v>9.8325499999999995</v>
      </c>
      <c r="D7330">
        <v>-0.61014740000000001</v>
      </c>
      <c r="E7330">
        <f t="shared" si="228"/>
        <v>77.306424361168737</v>
      </c>
      <c r="F7330">
        <f t="shared" si="229"/>
        <v>-4.797159823978904E-2</v>
      </c>
    </row>
    <row r="7331" spans="1:6" x14ac:dyDescent="0.3">
      <c r="A7331">
        <v>61.070999999999998</v>
      </c>
      <c r="B7331">
        <v>627.26139999999998</v>
      </c>
      <c r="C7331">
        <v>9.8324339999999992</v>
      </c>
      <c r="D7331">
        <v>-0.61037680000000005</v>
      </c>
      <c r="E7331">
        <f t="shared" si="228"/>
        <v>77.305512334764003</v>
      </c>
      <c r="F7331">
        <f t="shared" si="229"/>
        <v>-4.7989634348172376E-2</v>
      </c>
    </row>
    <row r="7332" spans="1:6" x14ac:dyDescent="0.3">
      <c r="A7332">
        <v>61.079340000000002</v>
      </c>
      <c r="B7332">
        <v>627.34220000000005</v>
      </c>
      <c r="C7332">
        <v>9.8323160000000005</v>
      </c>
      <c r="D7332">
        <v>-0.61059699999999995</v>
      </c>
      <c r="E7332">
        <f t="shared" si="228"/>
        <v>77.304584583766086</v>
      </c>
      <c r="F7332">
        <f t="shared" si="229"/>
        <v>-4.8006947125269178E-2</v>
      </c>
    </row>
    <row r="7333" spans="1:6" x14ac:dyDescent="0.3">
      <c r="A7333">
        <v>61.08766</v>
      </c>
      <c r="B7333">
        <v>627.42650000000003</v>
      </c>
      <c r="C7333">
        <v>9.8321690000000004</v>
      </c>
      <c r="D7333">
        <v>-0.61084819999999995</v>
      </c>
      <c r="E7333">
        <f t="shared" si="228"/>
        <v>77.303428826166993</v>
      </c>
      <c r="F7333">
        <f t="shared" si="229"/>
        <v>-4.8026697214309688E-2</v>
      </c>
    </row>
    <row r="7334" spans="1:6" x14ac:dyDescent="0.3">
      <c r="A7334">
        <v>61.095999999999997</v>
      </c>
      <c r="B7334">
        <v>627.50900000000001</v>
      </c>
      <c r="C7334">
        <v>9.8320070000000008</v>
      </c>
      <c r="D7334">
        <v>-0.61111439999999995</v>
      </c>
      <c r="E7334">
        <f t="shared" si="228"/>
        <v>77.302155134118991</v>
      </c>
      <c r="F7334">
        <f t="shared" si="229"/>
        <v>-4.8047626647839084E-2</v>
      </c>
    </row>
    <row r="7335" spans="1:6" x14ac:dyDescent="0.3">
      <c r="A7335">
        <v>61.104340000000001</v>
      </c>
      <c r="B7335">
        <v>627.59379999999999</v>
      </c>
      <c r="C7335">
        <v>9.8318630000000002</v>
      </c>
      <c r="D7335">
        <v>-0.61137160000000002</v>
      </c>
      <c r="E7335">
        <f t="shared" si="228"/>
        <v>77.301022963409665</v>
      </c>
      <c r="F7335">
        <f t="shared" si="229"/>
        <v>-4.806784847467515E-2</v>
      </c>
    </row>
    <row r="7336" spans="1:6" x14ac:dyDescent="0.3">
      <c r="A7336">
        <v>61.112659999999998</v>
      </c>
      <c r="B7336">
        <v>627.6771</v>
      </c>
      <c r="C7336">
        <v>9.8316999999999997</v>
      </c>
      <c r="D7336">
        <v>-0.61158789999999996</v>
      </c>
      <c r="E7336">
        <f t="shared" si="228"/>
        <v>77.299741409065064</v>
      </c>
      <c r="F7336">
        <f t="shared" si="229"/>
        <v>-4.8084854622204853E-2</v>
      </c>
    </row>
    <row r="7337" spans="1:6" x14ac:dyDescent="0.3">
      <c r="A7337">
        <v>61.121000000000002</v>
      </c>
      <c r="B7337">
        <v>627.75699999999995</v>
      </c>
      <c r="C7337">
        <v>9.83155</v>
      </c>
      <c r="D7337">
        <v>-0.61182219999999998</v>
      </c>
      <c r="E7337">
        <f t="shared" si="228"/>
        <v>77.298562064576188</v>
      </c>
      <c r="F7337">
        <f t="shared" si="229"/>
        <v>-4.8103275983121217E-2</v>
      </c>
    </row>
    <row r="7338" spans="1:6" x14ac:dyDescent="0.3">
      <c r="A7338">
        <v>61.129339999999999</v>
      </c>
      <c r="B7338">
        <v>627.83920000000001</v>
      </c>
      <c r="C7338">
        <v>9.8313839999999999</v>
      </c>
      <c r="D7338">
        <v>-0.61207120000000004</v>
      </c>
      <c r="E7338">
        <f t="shared" si="228"/>
        <v>77.29725692334182</v>
      </c>
      <c r="F7338">
        <f t="shared" si="229"/>
        <v>-4.8122853101636699E-2</v>
      </c>
    </row>
    <row r="7339" spans="1:6" x14ac:dyDescent="0.3">
      <c r="A7339">
        <v>61.137659999999997</v>
      </c>
      <c r="B7339">
        <v>627.92650000000003</v>
      </c>
      <c r="C7339">
        <v>9.8312179999999998</v>
      </c>
      <c r="D7339">
        <v>-0.61231080000000004</v>
      </c>
      <c r="E7339">
        <f t="shared" si="228"/>
        <v>77.295951782107451</v>
      </c>
      <c r="F7339">
        <f t="shared" si="229"/>
        <v>-4.8141691164272471E-2</v>
      </c>
    </row>
    <row r="7340" spans="1:6" x14ac:dyDescent="0.3">
      <c r="A7340">
        <v>61.146000000000001</v>
      </c>
      <c r="B7340">
        <v>628.00549999999998</v>
      </c>
      <c r="C7340">
        <v>9.8310510000000004</v>
      </c>
      <c r="D7340">
        <v>-0.61254459999999999</v>
      </c>
      <c r="E7340">
        <f t="shared" si="228"/>
        <v>77.294638778576498</v>
      </c>
      <c r="F7340">
        <f t="shared" si="229"/>
        <v>-4.816007321370587E-2</v>
      </c>
    </row>
    <row r="7341" spans="1:6" x14ac:dyDescent="0.3">
      <c r="A7341">
        <v>61.154339999999998</v>
      </c>
      <c r="B7341">
        <v>628.09190000000001</v>
      </c>
      <c r="C7341">
        <v>9.8308809999999998</v>
      </c>
      <c r="D7341">
        <v>-0.61280579999999996</v>
      </c>
      <c r="E7341">
        <f t="shared" si="228"/>
        <v>77.293302188155764</v>
      </c>
      <c r="F7341">
        <f t="shared" si="229"/>
        <v>-4.8180609532405633E-2</v>
      </c>
    </row>
    <row r="7342" spans="1:6" x14ac:dyDescent="0.3">
      <c r="A7342">
        <v>61.162660000000002</v>
      </c>
      <c r="B7342">
        <v>628.17470000000003</v>
      </c>
      <c r="C7342">
        <v>9.8306970000000007</v>
      </c>
      <c r="D7342">
        <v>-0.6130698</v>
      </c>
      <c r="E7342">
        <f t="shared" si="228"/>
        <v>77.291855525582747</v>
      </c>
      <c r="F7342">
        <f t="shared" si="229"/>
        <v>-4.8201365995409987E-2</v>
      </c>
    </row>
    <row r="7343" spans="1:6" x14ac:dyDescent="0.3">
      <c r="A7343">
        <v>61.170999999999999</v>
      </c>
      <c r="B7343">
        <v>628.25599999999997</v>
      </c>
      <c r="C7343">
        <v>9.8305190000000007</v>
      </c>
      <c r="D7343">
        <v>-0.61330280000000004</v>
      </c>
      <c r="E7343">
        <f t="shared" si="228"/>
        <v>77.290456036789251</v>
      </c>
      <c r="F7343">
        <f t="shared" si="229"/>
        <v>-4.8219685146470653E-2</v>
      </c>
    </row>
    <row r="7344" spans="1:6" x14ac:dyDescent="0.3">
      <c r="A7344">
        <v>61.179340000000003</v>
      </c>
      <c r="B7344">
        <v>628.33730000000003</v>
      </c>
      <c r="C7344">
        <v>9.8303750000000001</v>
      </c>
      <c r="D7344">
        <v>-0.61353539999999995</v>
      </c>
      <c r="E7344">
        <f t="shared" si="228"/>
        <v>77.289323866079926</v>
      </c>
      <c r="F7344">
        <f t="shared" si="229"/>
        <v>-4.823797284834494E-2</v>
      </c>
    </row>
    <row r="7345" spans="1:6" x14ac:dyDescent="0.3">
      <c r="A7345">
        <v>61.18768</v>
      </c>
      <c r="B7345">
        <v>628.4239</v>
      </c>
      <c r="C7345">
        <v>9.8302150000000008</v>
      </c>
      <c r="D7345">
        <v>-0.61375460000000004</v>
      </c>
      <c r="E7345">
        <f t="shared" si="228"/>
        <v>77.288065898625121</v>
      </c>
      <c r="F7345">
        <f t="shared" si="229"/>
        <v>-4.825520700247584E-2</v>
      </c>
    </row>
    <row r="7346" spans="1:6" x14ac:dyDescent="0.3">
      <c r="A7346">
        <v>61.195999999999998</v>
      </c>
      <c r="B7346">
        <v>628.50540000000001</v>
      </c>
      <c r="C7346">
        <v>9.8300619999999999</v>
      </c>
      <c r="D7346">
        <v>-0.61398980000000003</v>
      </c>
      <c r="E7346">
        <f t="shared" si="228"/>
        <v>77.286862967246449</v>
      </c>
      <c r="F7346">
        <f t="shared" si="229"/>
        <v>-4.8273699124061535E-2</v>
      </c>
    </row>
    <row r="7347" spans="1:6" x14ac:dyDescent="0.3">
      <c r="A7347">
        <v>61.204340000000002</v>
      </c>
      <c r="B7347">
        <v>628.58870000000002</v>
      </c>
      <c r="C7347">
        <v>9.8299050000000001</v>
      </c>
      <c r="D7347">
        <v>-0.61422889999999997</v>
      </c>
      <c r="E7347">
        <f t="shared" si="228"/>
        <v>77.285628586681426</v>
      </c>
      <c r="F7347">
        <f t="shared" si="229"/>
        <v>-4.8292497875214342E-2</v>
      </c>
    </row>
    <row r="7348" spans="1:6" x14ac:dyDescent="0.3">
      <c r="A7348">
        <v>61.21266</v>
      </c>
      <c r="B7348">
        <v>628.67200000000003</v>
      </c>
      <c r="C7348">
        <v>9.8297450000000008</v>
      </c>
      <c r="D7348">
        <v>-0.61446679999999998</v>
      </c>
      <c r="E7348">
        <f t="shared" si="228"/>
        <v>77.284370619226621</v>
      </c>
      <c r="F7348">
        <f t="shared" si="229"/>
        <v>-4.8311202278808044E-2</v>
      </c>
    </row>
    <row r="7349" spans="1:6" x14ac:dyDescent="0.3">
      <c r="A7349">
        <v>61.220999999999997</v>
      </c>
      <c r="B7349">
        <v>628.755</v>
      </c>
      <c r="C7349">
        <v>9.8295899999999996</v>
      </c>
      <c r="D7349">
        <v>-0.61471759999999998</v>
      </c>
      <c r="E7349">
        <f t="shared" si="228"/>
        <v>77.283151963254767</v>
      </c>
      <c r="F7349">
        <f t="shared" si="229"/>
        <v>-4.833092091866218E-2</v>
      </c>
    </row>
    <row r="7350" spans="1:6" x14ac:dyDescent="0.3">
      <c r="A7350">
        <v>61.229340000000001</v>
      </c>
      <c r="B7350">
        <v>628.83820000000003</v>
      </c>
      <c r="C7350">
        <v>9.8293999999999997</v>
      </c>
      <c r="D7350">
        <v>-0.61498889999999995</v>
      </c>
      <c r="E7350">
        <f t="shared" si="228"/>
        <v>77.281658126902173</v>
      </c>
      <c r="F7350">
        <f t="shared" si="229"/>
        <v>-4.8352251329317794E-2</v>
      </c>
    </row>
    <row r="7351" spans="1:6" x14ac:dyDescent="0.3">
      <c r="A7351">
        <v>61.237659999999998</v>
      </c>
      <c r="B7351">
        <v>628.91880000000003</v>
      </c>
      <c r="C7351">
        <v>9.8292199999999994</v>
      </c>
      <c r="D7351">
        <v>-0.61524880000000004</v>
      </c>
      <c r="E7351">
        <f t="shared" si="228"/>
        <v>77.280242913515522</v>
      </c>
      <c r="F7351">
        <f t="shared" si="229"/>
        <v>-4.837268543816186E-2</v>
      </c>
    </row>
    <row r="7352" spans="1:6" x14ac:dyDescent="0.3">
      <c r="A7352">
        <v>61.246000000000002</v>
      </c>
      <c r="B7352">
        <v>629.00239999999997</v>
      </c>
      <c r="C7352">
        <v>9.8290710000000008</v>
      </c>
      <c r="D7352">
        <v>-0.61548720000000001</v>
      </c>
      <c r="E7352">
        <f t="shared" si="228"/>
        <v>77.279071431323231</v>
      </c>
      <c r="F7352">
        <f t="shared" si="229"/>
        <v>-4.8391429153238519E-2</v>
      </c>
    </row>
    <row r="7353" spans="1:6" x14ac:dyDescent="0.3">
      <c r="A7353">
        <v>61.254339999999999</v>
      </c>
      <c r="B7353">
        <v>629.08879999999999</v>
      </c>
      <c r="C7353">
        <v>9.8289059999999999</v>
      </c>
      <c r="D7353">
        <v>-0.61574510000000005</v>
      </c>
      <c r="E7353">
        <f t="shared" si="228"/>
        <v>77.277774152385462</v>
      </c>
      <c r="F7353">
        <f t="shared" si="229"/>
        <v>-4.8411706016150732E-2</v>
      </c>
    </row>
    <row r="7354" spans="1:6" x14ac:dyDescent="0.3">
      <c r="A7354">
        <v>61.262659999999997</v>
      </c>
      <c r="B7354">
        <v>629.17010000000005</v>
      </c>
      <c r="C7354">
        <v>9.8287189999999995</v>
      </c>
      <c r="D7354">
        <v>-0.61599210000000004</v>
      </c>
      <c r="E7354">
        <f t="shared" si="228"/>
        <v>77.276303902922649</v>
      </c>
      <c r="F7354">
        <f t="shared" si="229"/>
        <v>-4.8431125888734355E-2</v>
      </c>
    </row>
    <row r="7355" spans="1:6" x14ac:dyDescent="0.3">
      <c r="A7355">
        <v>61.271000000000001</v>
      </c>
      <c r="B7355">
        <v>629.25459999999998</v>
      </c>
      <c r="C7355">
        <v>9.8285560000000007</v>
      </c>
      <c r="D7355">
        <v>-0.61626130000000001</v>
      </c>
      <c r="E7355">
        <f t="shared" si="228"/>
        <v>77.275022348578077</v>
      </c>
      <c r="F7355">
        <f t="shared" si="229"/>
        <v>-4.8452291191161519E-2</v>
      </c>
    </row>
    <row r="7356" spans="1:6" x14ac:dyDescent="0.3">
      <c r="A7356">
        <v>61.279339999999998</v>
      </c>
      <c r="B7356">
        <v>629.33849999999995</v>
      </c>
      <c r="C7356">
        <v>9.8283869999999993</v>
      </c>
      <c r="D7356">
        <v>-0.61650159999999998</v>
      </c>
      <c r="E7356">
        <f t="shared" si="228"/>
        <v>77.273693620453912</v>
      </c>
      <c r="F7356">
        <f t="shared" si="229"/>
        <v>-4.8471184289873438E-2</v>
      </c>
    </row>
    <row r="7357" spans="1:6" x14ac:dyDescent="0.3">
      <c r="A7357">
        <v>61.287660000000002</v>
      </c>
      <c r="B7357">
        <v>629.42049999999995</v>
      </c>
      <c r="C7357">
        <v>9.8282310000000006</v>
      </c>
      <c r="D7357">
        <v>-0.6167395</v>
      </c>
      <c r="E7357">
        <f t="shared" si="228"/>
        <v>77.272467102185487</v>
      </c>
      <c r="F7357">
        <f t="shared" si="229"/>
        <v>-4.848988869346714E-2</v>
      </c>
    </row>
    <row r="7358" spans="1:6" x14ac:dyDescent="0.3">
      <c r="A7358">
        <v>61.295999999999999</v>
      </c>
      <c r="B7358">
        <v>629.50260000000003</v>
      </c>
      <c r="C7358">
        <v>9.8280349999999999</v>
      </c>
      <c r="D7358">
        <v>-0.61696799999999996</v>
      </c>
      <c r="E7358">
        <f t="shared" si="228"/>
        <v>77.270926092053344</v>
      </c>
      <c r="F7358">
        <f t="shared" si="229"/>
        <v>-4.8507854041181131E-2</v>
      </c>
    </row>
    <row r="7359" spans="1:6" x14ac:dyDescent="0.3">
      <c r="A7359">
        <v>61.304340000000003</v>
      </c>
      <c r="B7359">
        <v>629.5865</v>
      </c>
      <c r="C7359">
        <v>9.8278590000000001</v>
      </c>
      <c r="D7359">
        <v>-0.61720390000000003</v>
      </c>
      <c r="E7359">
        <f t="shared" si="228"/>
        <v>77.269542327853046</v>
      </c>
      <c r="F7359">
        <f t="shared" si="229"/>
        <v>-4.8526401198842987E-2</v>
      </c>
    </row>
    <row r="7360" spans="1:6" x14ac:dyDescent="0.3">
      <c r="A7360">
        <v>61.31268</v>
      </c>
      <c r="B7360">
        <v>629.66880000000003</v>
      </c>
      <c r="C7360">
        <v>9.8277260000000002</v>
      </c>
      <c r="D7360">
        <v>-0.61741460000000004</v>
      </c>
      <c r="E7360">
        <f t="shared" si="228"/>
        <v>77.268496642406234</v>
      </c>
      <c r="F7360">
        <f t="shared" si="229"/>
        <v>-4.8542967057763509E-2</v>
      </c>
    </row>
    <row r="7361" spans="1:6" x14ac:dyDescent="0.3">
      <c r="A7361">
        <v>61.320999999999998</v>
      </c>
      <c r="B7361">
        <v>629.75030000000004</v>
      </c>
      <c r="C7361">
        <v>9.8275590000000008</v>
      </c>
      <c r="D7361">
        <v>-0.61764289999999999</v>
      </c>
      <c r="E7361">
        <f t="shared" si="228"/>
        <v>77.267183638875295</v>
      </c>
      <c r="F7361">
        <f t="shared" si="229"/>
        <v>-4.8560916680884317E-2</v>
      </c>
    </row>
    <row r="7362" spans="1:6" x14ac:dyDescent="0.3">
      <c r="A7362">
        <v>61.329340000000002</v>
      </c>
      <c r="B7362">
        <v>629.83209999999997</v>
      </c>
      <c r="C7362">
        <v>9.8273759999999992</v>
      </c>
      <c r="D7362">
        <v>-0.61788379999999998</v>
      </c>
      <c r="E7362">
        <f t="shared" si="228"/>
        <v>77.265744838598835</v>
      </c>
      <c r="F7362">
        <f t="shared" si="229"/>
        <v>-4.8579856953375793E-2</v>
      </c>
    </row>
    <row r="7363" spans="1:6" x14ac:dyDescent="0.3">
      <c r="A7363">
        <v>61.33766</v>
      </c>
      <c r="B7363">
        <v>629.91459999999995</v>
      </c>
      <c r="C7363">
        <v>9.8272180000000002</v>
      </c>
      <c r="D7363">
        <v>-0.61810679999999996</v>
      </c>
      <c r="E7363">
        <f t="shared" ref="E7363:E7426" si="230">C7363/12.71893*100</f>
        <v>77.264502595737213</v>
      </c>
      <c r="F7363">
        <f t="shared" ref="F7363:F7426" si="231">D7363/12.71893</f>
        <v>-4.85973898747772E-2</v>
      </c>
    </row>
    <row r="7364" spans="1:6" x14ac:dyDescent="0.3">
      <c r="A7364">
        <v>61.345999999999997</v>
      </c>
      <c r="B7364">
        <v>630</v>
      </c>
      <c r="C7364">
        <v>9.8270700000000009</v>
      </c>
      <c r="D7364">
        <v>-0.61833130000000003</v>
      </c>
      <c r="E7364">
        <f t="shared" si="230"/>
        <v>77.263338975841521</v>
      </c>
      <c r="F7364">
        <f t="shared" si="231"/>
        <v>-4.8615040730627501E-2</v>
      </c>
    </row>
    <row r="7365" spans="1:6" x14ac:dyDescent="0.3">
      <c r="A7365">
        <v>61.354340000000001</v>
      </c>
      <c r="B7365">
        <v>630.08240000000001</v>
      </c>
      <c r="C7365">
        <v>9.8268989999999992</v>
      </c>
      <c r="D7365">
        <v>-0.61854880000000001</v>
      </c>
      <c r="E7365">
        <f t="shared" si="230"/>
        <v>77.261994523124187</v>
      </c>
      <c r="F7365">
        <f t="shared" si="231"/>
        <v>-4.863214122571631E-2</v>
      </c>
    </row>
    <row r="7366" spans="1:6" x14ac:dyDescent="0.3">
      <c r="A7366">
        <v>61.362659999999998</v>
      </c>
      <c r="B7366">
        <v>630.16880000000003</v>
      </c>
      <c r="C7366">
        <v>9.8267310000000005</v>
      </c>
      <c r="D7366">
        <v>-0.61878319999999998</v>
      </c>
      <c r="E7366">
        <f t="shared" si="230"/>
        <v>77.260673657296635</v>
      </c>
      <c r="F7366">
        <f t="shared" si="231"/>
        <v>-4.8650570448929273E-2</v>
      </c>
    </row>
    <row r="7367" spans="1:6" x14ac:dyDescent="0.3">
      <c r="A7367">
        <v>61.371000000000002</v>
      </c>
      <c r="B7367">
        <v>630.24890000000005</v>
      </c>
      <c r="C7367">
        <v>9.8265550000000008</v>
      </c>
      <c r="D7367">
        <v>-0.61903439999999998</v>
      </c>
      <c r="E7367">
        <f t="shared" si="230"/>
        <v>77.259289893096366</v>
      </c>
      <c r="F7367">
        <f t="shared" si="231"/>
        <v>-4.8670320537969783E-2</v>
      </c>
    </row>
    <row r="7368" spans="1:6" x14ac:dyDescent="0.3">
      <c r="A7368">
        <v>61.379339999999999</v>
      </c>
      <c r="B7368">
        <v>630.33000000000004</v>
      </c>
      <c r="C7368">
        <v>9.8264220000000009</v>
      </c>
      <c r="D7368">
        <v>-0.61926979999999998</v>
      </c>
      <c r="E7368">
        <f t="shared" si="230"/>
        <v>77.258244207649554</v>
      </c>
      <c r="F7368">
        <f t="shared" si="231"/>
        <v>-4.8688828384148661E-2</v>
      </c>
    </row>
    <row r="7369" spans="1:6" x14ac:dyDescent="0.3">
      <c r="A7369">
        <v>61.387659999999997</v>
      </c>
      <c r="B7369">
        <v>630.41279999999995</v>
      </c>
      <c r="C7369">
        <v>9.8262879999999999</v>
      </c>
      <c r="D7369">
        <v>-0.61950740000000004</v>
      </c>
      <c r="E7369">
        <f t="shared" si="230"/>
        <v>77.257190659906144</v>
      </c>
      <c r="F7369">
        <f t="shared" si="231"/>
        <v>-4.8707509200852588E-2</v>
      </c>
    </row>
    <row r="7370" spans="1:6" x14ac:dyDescent="0.3">
      <c r="A7370">
        <v>61.396000000000001</v>
      </c>
      <c r="B7370">
        <v>630.49519999999995</v>
      </c>
      <c r="C7370">
        <v>9.8261599999999998</v>
      </c>
      <c r="D7370">
        <v>-0.61975860000000005</v>
      </c>
      <c r="E7370">
        <f t="shared" si="230"/>
        <v>77.256184285942282</v>
      </c>
      <c r="F7370">
        <f t="shared" si="231"/>
        <v>-4.8727259289893098E-2</v>
      </c>
    </row>
    <row r="7371" spans="1:6" x14ac:dyDescent="0.3">
      <c r="A7371">
        <v>61.404339999999998</v>
      </c>
      <c r="B7371">
        <v>630.58109999999999</v>
      </c>
      <c r="C7371">
        <v>9.8260140000000007</v>
      </c>
      <c r="D7371">
        <v>-0.61998039999999999</v>
      </c>
      <c r="E7371">
        <f t="shared" si="230"/>
        <v>77.255036390639788</v>
      </c>
      <c r="F7371">
        <f t="shared" si="231"/>
        <v>-4.8744697863735392E-2</v>
      </c>
    </row>
    <row r="7372" spans="1:6" x14ac:dyDescent="0.3">
      <c r="A7372">
        <v>61.412660000000002</v>
      </c>
      <c r="B7372">
        <v>630.66679999999997</v>
      </c>
      <c r="C7372">
        <v>9.8258679999999998</v>
      </c>
      <c r="D7372">
        <v>-0.62020500000000001</v>
      </c>
      <c r="E7372">
        <f t="shared" si="230"/>
        <v>77.253888495337264</v>
      </c>
      <c r="F7372">
        <f t="shared" si="231"/>
        <v>-4.8762356581882278E-2</v>
      </c>
    </row>
    <row r="7373" spans="1:6" x14ac:dyDescent="0.3">
      <c r="A7373">
        <v>61.420999999999999</v>
      </c>
      <c r="B7373">
        <v>630.74749999999995</v>
      </c>
      <c r="C7373">
        <v>9.8257049999999992</v>
      </c>
      <c r="D7373">
        <v>-0.62044379999999999</v>
      </c>
      <c r="E7373">
        <f t="shared" si="230"/>
        <v>77.252606940992678</v>
      </c>
      <c r="F7373">
        <f t="shared" si="231"/>
        <v>-4.8781131746145311E-2</v>
      </c>
    </row>
    <row r="7374" spans="1:6" x14ac:dyDescent="0.3">
      <c r="A7374">
        <v>61.429340000000003</v>
      </c>
      <c r="B7374">
        <v>630.83159999999998</v>
      </c>
      <c r="C7374">
        <v>9.8255420000000004</v>
      </c>
      <c r="D7374">
        <v>-0.62066719999999997</v>
      </c>
      <c r="E7374">
        <f t="shared" si="230"/>
        <v>77.251325386648091</v>
      </c>
      <c r="F7374">
        <f t="shared" si="231"/>
        <v>-4.8798696116733084E-2</v>
      </c>
    </row>
    <row r="7375" spans="1:6" x14ac:dyDescent="0.3">
      <c r="A7375">
        <v>61.43768</v>
      </c>
      <c r="B7375">
        <v>630.91510000000005</v>
      </c>
      <c r="C7375">
        <v>9.8253749999999993</v>
      </c>
      <c r="D7375">
        <v>-0.62090199999999995</v>
      </c>
      <c r="E7375">
        <f t="shared" si="230"/>
        <v>77.250012383117124</v>
      </c>
      <c r="F7375">
        <f t="shared" si="231"/>
        <v>-4.8817156789132413E-2</v>
      </c>
    </row>
    <row r="7376" spans="1:6" x14ac:dyDescent="0.3">
      <c r="A7376">
        <v>61.445999999999998</v>
      </c>
      <c r="B7376">
        <v>630.99670000000003</v>
      </c>
      <c r="C7376">
        <v>9.8252059999999997</v>
      </c>
      <c r="D7376">
        <v>-0.6211624</v>
      </c>
      <c r="E7376">
        <f t="shared" si="230"/>
        <v>77.248683654992988</v>
      </c>
      <c r="F7376">
        <f t="shared" si="231"/>
        <v>-4.8837630209459443E-2</v>
      </c>
    </row>
    <row r="7377" spans="1:6" x14ac:dyDescent="0.3">
      <c r="A7377">
        <v>61.454340000000002</v>
      </c>
      <c r="B7377">
        <v>631.0797</v>
      </c>
      <c r="C7377">
        <v>9.8250589999999995</v>
      </c>
      <c r="D7377">
        <v>-0.62139029999999995</v>
      </c>
      <c r="E7377">
        <f t="shared" si="230"/>
        <v>77.24752789739388</v>
      </c>
      <c r="F7377">
        <f t="shared" si="231"/>
        <v>-4.8855548383393878E-2</v>
      </c>
    </row>
    <row r="7378" spans="1:6" x14ac:dyDescent="0.3">
      <c r="A7378">
        <v>61.46266</v>
      </c>
      <c r="B7378">
        <v>631.16300000000001</v>
      </c>
      <c r="C7378">
        <v>9.8248940000000005</v>
      </c>
      <c r="D7378">
        <v>-0.62163599999999997</v>
      </c>
      <c r="E7378">
        <f t="shared" si="230"/>
        <v>77.24623061845611</v>
      </c>
      <c r="F7378">
        <f t="shared" si="231"/>
        <v>-4.8874866046121804E-2</v>
      </c>
    </row>
    <row r="7379" spans="1:6" x14ac:dyDescent="0.3">
      <c r="A7379">
        <v>61.470999999999997</v>
      </c>
      <c r="B7379">
        <v>631.24649999999997</v>
      </c>
      <c r="C7379">
        <v>9.8247099999999996</v>
      </c>
      <c r="D7379">
        <v>-0.62187680000000001</v>
      </c>
      <c r="E7379">
        <f t="shared" si="230"/>
        <v>77.244783955883079</v>
      </c>
      <c r="F7379">
        <f t="shared" si="231"/>
        <v>-4.8893798456316688E-2</v>
      </c>
    </row>
    <row r="7380" spans="1:6" x14ac:dyDescent="0.3">
      <c r="A7380">
        <v>61.479340000000001</v>
      </c>
      <c r="B7380">
        <v>631.32960000000003</v>
      </c>
      <c r="C7380">
        <v>9.8245000000000005</v>
      </c>
      <c r="D7380">
        <v>-0.62211510000000003</v>
      </c>
      <c r="E7380">
        <f t="shared" si="230"/>
        <v>77.24313287359864</v>
      </c>
      <c r="F7380">
        <f t="shared" si="231"/>
        <v>-4.8912534309096756E-2</v>
      </c>
    </row>
    <row r="7381" spans="1:6" x14ac:dyDescent="0.3">
      <c r="A7381">
        <v>61.487659999999998</v>
      </c>
      <c r="B7381">
        <v>631.41359999999997</v>
      </c>
      <c r="C7381">
        <v>9.8243419999999997</v>
      </c>
      <c r="D7381">
        <v>-0.62236650000000004</v>
      </c>
      <c r="E7381">
        <f t="shared" si="230"/>
        <v>77.241890630737018</v>
      </c>
      <c r="F7381">
        <f t="shared" si="231"/>
        <v>-4.8932300122730449E-2</v>
      </c>
    </row>
    <row r="7382" spans="1:6" x14ac:dyDescent="0.3">
      <c r="A7382">
        <v>61.496000000000002</v>
      </c>
      <c r="B7382">
        <v>631.49890000000005</v>
      </c>
      <c r="C7382">
        <v>9.8241720000000008</v>
      </c>
      <c r="D7382">
        <v>-0.62259989999999998</v>
      </c>
      <c r="E7382">
        <f t="shared" si="230"/>
        <v>77.240554040316283</v>
      </c>
      <c r="F7382">
        <f t="shared" si="231"/>
        <v>-4.8950650722977482E-2</v>
      </c>
    </row>
    <row r="7383" spans="1:6" x14ac:dyDescent="0.3">
      <c r="A7383">
        <v>61.504339999999999</v>
      </c>
      <c r="B7383">
        <v>631.57889999999998</v>
      </c>
      <c r="C7383">
        <v>9.8240119999999997</v>
      </c>
      <c r="D7383">
        <v>-0.62283880000000003</v>
      </c>
      <c r="E7383">
        <f t="shared" si="230"/>
        <v>77.239296072861478</v>
      </c>
      <c r="F7383">
        <f t="shared" si="231"/>
        <v>-4.8969433749537106E-2</v>
      </c>
    </row>
    <row r="7384" spans="1:6" x14ac:dyDescent="0.3">
      <c r="A7384">
        <v>61.512659999999997</v>
      </c>
      <c r="B7384">
        <v>631.66240000000005</v>
      </c>
      <c r="C7384">
        <v>9.8238219999999998</v>
      </c>
      <c r="D7384">
        <v>-0.62310699999999997</v>
      </c>
      <c r="E7384">
        <f t="shared" si="230"/>
        <v>77.237802236508884</v>
      </c>
      <c r="F7384">
        <f t="shared" si="231"/>
        <v>-4.8990520428998346E-2</v>
      </c>
    </row>
    <row r="7385" spans="1:6" x14ac:dyDescent="0.3">
      <c r="A7385">
        <v>61.521000000000001</v>
      </c>
      <c r="B7385">
        <v>631.74680000000001</v>
      </c>
      <c r="C7385">
        <v>9.8236310000000007</v>
      </c>
      <c r="D7385">
        <v>-0.62336559999999996</v>
      </c>
      <c r="E7385">
        <f t="shared" si="230"/>
        <v>77.236300537859719</v>
      </c>
      <c r="F7385">
        <f t="shared" si="231"/>
        <v>-4.9010852327986708E-2</v>
      </c>
    </row>
    <row r="7386" spans="1:6" x14ac:dyDescent="0.3">
      <c r="A7386">
        <v>61.529339999999998</v>
      </c>
      <c r="B7386">
        <v>631.83159999999998</v>
      </c>
      <c r="C7386">
        <v>9.8234549999999992</v>
      </c>
      <c r="D7386">
        <v>-0.62363349999999995</v>
      </c>
      <c r="E7386">
        <f t="shared" si="230"/>
        <v>77.234916773659407</v>
      </c>
      <c r="F7386">
        <f t="shared" si="231"/>
        <v>-4.9031915420558174E-2</v>
      </c>
    </row>
    <row r="7387" spans="1:6" x14ac:dyDescent="0.3">
      <c r="A7387">
        <v>61.537660000000002</v>
      </c>
      <c r="B7387">
        <v>631.91300000000001</v>
      </c>
      <c r="C7387">
        <v>9.8232610000000005</v>
      </c>
      <c r="D7387">
        <v>-0.62389640000000002</v>
      </c>
      <c r="E7387">
        <f t="shared" si="230"/>
        <v>77.233391488120461</v>
      </c>
      <c r="F7387">
        <f t="shared" si="231"/>
        <v>-4.9052585398300014E-2</v>
      </c>
    </row>
    <row r="7388" spans="1:6" x14ac:dyDescent="0.3">
      <c r="A7388">
        <v>61.545999999999999</v>
      </c>
      <c r="B7388">
        <v>631.9932</v>
      </c>
      <c r="C7388">
        <v>9.8230909999999998</v>
      </c>
      <c r="D7388">
        <v>-0.62415410000000004</v>
      </c>
      <c r="E7388">
        <f t="shared" si="230"/>
        <v>77.232054897699726</v>
      </c>
      <c r="F7388">
        <f t="shared" si="231"/>
        <v>-4.9072846536619044E-2</v>
      </c>
    </row>
    <row r="7389" spans="1:6" x14ac:dyDescent="0.3">
      <c r="A7389">
        <v>61.554340000000003</v>
      </c>
      <c r="B7389">
        <v>632.07889999999998</v>
      </c>
      <c r="C7389">
        <v>9.8229190000000006</v>
      </c>
      <c r="D7389">
        <v>-0.62440700000000005</v>
      </c>
      <c r="E7389">
        <f t="shared" si="230"/>
        <v>77.230702582685808</v>
      </c>
      <c r="F7389">
        <f t="shared" si="231"/>
        <v>-4.9092730284701624E-2</v>
      </c>
    </row>
    <row r="7390" spans="1:6" x14ac:dyDescent="0.3">
      <c r="A7390">
        <v>61.56268</v>
      </c>
      <c r="B7390">
        <v>632.16139999999996</v>
      </c>
      <c r="C7390">
        <v>9.8227810000000009</v>
      </c>
      <c r="D7390">
        <v>-0.62466160000000004</v>
      </c>
      <c r="E7390">
        <f t="shared" si="230"/>
        <v>77.229617585756046</v>
      </c>
      <c r="F7390">
        <f t="shared" si="231"/>
        <v>-4.9112747691826282E-2</v>
      </c>
    </row>
    <row r="7391" spans="1:6" x14ac:dyDescent="0.3">
      <c r="A7391">
        <v>61.570999999999998</v>
      </c>
      <c r="B7391">
        <v>632.24260000000004</v>
      </c>
      <c r="C7391">
        <v>9.8226060000000004</v>
      </c>
      <c r="D7391">
        <v>-0.62492259999999999</v>
      </c>
      <c r="E7391">
        <f t="shared" si="230"/>
        <v>77.228241683852332</v>
      </c>
      <c r="F7391">
        <f t="shared" si="231"/>
        <v>-4.9133268285932855E-2</v>
      </c>
    </row>
    <row r="7392" spans="1:6" x14ac:dyDescent="0.3">
      <c r="A7392">
        <v>61.579340000000002</v>
      </c>
      <c r="B7392">
        <v>632.32579999999996</v>
      </c>
      <c r="C7392">
        <v>9.8224300000000007</v>
      </c>
      <c r="D7392">
        <v>-0.62521559999999998</v>
      </c>
      <c r="E7392">
        <f t="shared" si="230"/>
        <v>77.226857919652048</v>
      </c>
      <c r="F7392">
        <f t="shared" si="231"/>
        <v>-4.9156304814949051E-2</v>
      </c>
    </row>
    <row r="7393" spans="1:6" x14ac:dyDescent="0.3">
      <c r="A7393">
        <v>61.58766</v>
      </c>
      <c r="B7393">
        <v>632.41139999999996</v>
      </c>
      <c r="C7393">
        <v>9.8222799999999992</v>
      </c>
      <c r="D7393">
        <v>-0.62549220000000005</v>
      </c>
      <c r="E7393">
        <f t="shared" si="230"/>
        <v>77.225678575163158</v>
      </c>
      <c r="F7393">
        <f t="shared" si="231"/>
        <v>-4.9178051927324079E-2</v>
      </c>
    </row>
    <row r="7394" spans="1:6" x14ac:dyDescent="0.3">
      <c r="A7394">
        <v>61.595999999999997</v>
      </c>
      <c r="B7394">
        <v>632.49590000000001</v>
      </c>
      <c r="C7394">
        <v>9.8221220000000002</v>
      </c>
      <c r="D7394">
        <v>-0.62574320000000005</v>
      </c>
      <c r="E7394">
        <f t="shared" si="230"/>
        <v>77.224436332301536</v>
      </c>
      <c r="F7394">
        <f t="shared" si="231"/>
        <v>-4.9197786291771399E-2</v>
      </c>
    </row>
    <row r="7395" spans="1:6" x14ac:dyDescent="0.3">
      <c r="A7395">
        <v>61.604340000000001</v>
      </c>
      <c r="B7395">
        <v>632.57500000000005</v>
      </c>
      <c r="C7395">
        <v>9.8219809999999992</v>
      </c>
      <c r="D7395">
        <v>-0.62599340000000003</v>
      </c>
      <c r="E7395">
        <f t="shared" si="230"/>
        <v>77.223327748481978</v>
      </c>
      <c r="F7395">
        <f t="shared" si="231"/>
        <v>-4.9217457757845987E-2</v>
      </c>
    </row>
    <row r="7396" spans="1:6" x14ac:dyDescent="0.3">
      <c r="A7396">
        <v>61.612659999999998</v>
      </c>
      <c r="B7396">
        <v>632.65989999999999</v>
      </c>
      <c r="C7396">
        <v>9.821809</v>
      </c>
      <c r="D7396">
        <v>-0.62621850000000001</v>
      </c>
      <c r="E7396">
        <f t="shared" si="230"/>
        <v>77.22197543346806</v>
      </c>
      <c r="F7396">
        <f t="shared" si="231"/>
        <v>-4.923515578747583E-2</v>
      </c>
    </row>
    <row r="7397" spans="1:6" x14ac:dyDescent="0.3">
      <c r="A7397">
        <v>61.621000000000002</v>
      </c>
      <c r="B7397">
        <v>632.74480000000005</v>
      </c>
      <c r="C7397">
        <v>9.8216260000000002</v>
      </c>
      <c r="D7397">
        <v>-0.62647299999999995</v>
      </c>
      <c r="E7397">
        <f t="shared" si="230"/>
        <v>77.220536633191628</v>
      </c>
      <c r="F7397">
        <f t="shared" si="231"/>
        <v>-4.9255165332303889E-2</v>
      </c>
    </row>
    <row r="7398" spans="1:6" x14ac:dyDescent="0.3">
      <c r="A7398">
        <v>61.629339999999999</v>
      </c>
      <c r="B7398">
        <v>632.82719999999995</v>
      </c>
      <c r="C7398">
        <v>9.8214410000000001</v>
      </c>
      <c r="D7398">
        <v>-0.62671489999999996</v>
      </c>
      <c r="E7398">
        <f t="shared" si="230"/>
        <v>77.219082108321999</v>
      </c>
      <c r="F7398">
        <f t="shared" si="231"/>
        <v>-4.9274184227761295E-2</v>
      </c>
    </row>
    <row r="7399" spans="1:6" x14ac:dyDescent="0.3">
      <c r="A7399">
        <v>61.637659999999997</v>
      </c>
      <c r="B7399">
        <v>632.91</v>
      </c>
      <c r="C7399">
        <v>9.821275</v>
      </c>
      <c r="D7399">
        <v>-0.62694499999999997</v>
      </c>
      <c r="E7399">
        <f t="shared" si="230"/>
        <v>77.21777696708763</v>
      </c>
      <c r="F7399">
        <f t="shared" si="231"/>
        <v>-4.9292275372220772E-2</v>
      </c>
    </row>
    <row r="7400" spans="1:6" x14ac:dyDescent="0.3">
      <c r="A7400">
        <v>61.646000000000001</v>
      </c>
      <c r="B7400">
        <v>632.99080000000004</v>
      </c>
      <c r="C7400">
        <v>9.821078</v>
      </c>
      <c r="D7400">
        <v>-0.62719429999999998</v>
      </c>
      <c r="E7400">
        <f t="shared" si="230"/>
        <v>77.216228094658902</v>
      </c>
      <c r="F7400">
        <f t="shared" si="231"/>
        <v>-4.9311876077626021E-2</v>
      </c>
    </row>
    <row r="7401" spans="1:6" x14ac:dyDescent="0.3">
      <c r="A7401">
        <v>61.654339999999998</v>
      </c>
      <c r="B7401">
        <v>633.07360000000006</v>
      </c>
      <c r="C7401">
        <v>9.8209119999999999</v>
      </c>
      <c r="D7401">
        <v>-0.62742640000000005</v>
      </c>
      <c r="E7401">
        <f t="shared" si="230"/>
        <v>77.214922953424534</v>
      </c>
      <c r="F7401">
        <f t="shared" si="231"/>
        <v>-4.9330124468017357E-2</v>
      </c>
    </row>
    <row r="7402" spans="1:6" x14ac:dyDescent="0.3">
      <c r="A7402">
        <v>61.662660000000002</v>
      </c>
      <c r="B7402">
        <v>633.15859999999998</v>
      </c>
      <c r="C7402">
        <v>9.8207489999999993</v>
      </c>
      <c r="D7402">
        <v>-0.62764339999999996</v>
      </c>
      <c r="E7402">
        <f t="shared" si="230"/>
        <v>77.213641399079947</v>
      </c>
      <c r="F7402">
        <f t="shared" si="231"/>
        <v>-4.9347185651623209E-2</v>
      </c>
    </row>
    <row r="7403" spans="1:6" x14ac:dyDescent="0.3">
      <c r="A7403">
        <v>61.670999999999999</v>
      </c>
      <c r="B7403">
        <v>633.24080000000004</v>
      </c>
      <c r="C7403">
        <v>9.82057</v>
      </c>
      <c r="D7403">
        <v>-0.62788339999999998</v>
      </c>
      <c r="E7403">
        <f t="shared" si="230"/>
        <v>77.212234047989881</v>
      </c>
      <c r="F7403">
        <f t="shared" si="231"/>
        <v>-4.9366055163445353E-2</v>
      </c>
    </row>
    <row r="7404" spans="1:6" x14ac:dyDescent="0.3">
      <c r="A7404">
        <v>61.679340000000003</v>
      </c>
      <c r="B7404">
        <v>633.32060000000001</v>
      </c>
      <c r="C7404">
        <v>9.8203890000000005</v>
      </c>
      <c r="D7404">
        <v>-0.62813260000000004</v>
      </c>
      <c r="E7404">
        <f t="shared" si="230"/>
        <v>77.210810972306632</v>
      </c>
      <c r="F7404">
        <f t="shared" si="231"/>
        <v>-4.9385648006554012E-2</v>
      </c>
    </row>
    <row r="7405" spans="1:6" x14ac:dyDescent="0.3">
      <c r="A7405">
        <v>61.68768</v>
      </c>
      <c r="B7405">
        <v>633.40539999999999</v>
      </c>
      <c r="C7405">
        <v>9.8202040000000004</v>
      </c>
      <c r="D7405">
        <v>-0.62837050000000005</v>
      </c>
      <c r="E7405">
        <f t="shared" si="230"/>
        <v>77.209356447437003</v>
      </c>
      <c r="F7405">
        <f t="shared" si="231"/>
        <v>-4.9404352410147713E-2</v>
      </c>
    </row>
    <row r="7406" spans="1:6" x14ac:dyDescent="0.3">
      <c r="A7406">
        <v>61.695999999999998</v>
      </c>
      <c r="B7406">
        <v>633.49379999999996</v>
      </c>
      <c r="C7406">
        <v>9.8200090000000007</v>
      </c>
      <c r="D7406">
        <v>-0.62860499999999997</v>
      </c>
      <c r="E7406">
        <f t="shared" si="230"/>
        <v>77.207823299601458</v>
      </c>
      <c r="F7406">
        <f t="shared" si="231"/>
        <v>-4.942278949565726E-2</v>
      </c>
    </row>
    <row r="7407" spans="1:6" x14ac:dyDescent="0.3">
      <c r="A7407">
        <v>61.704340000000002</v>
      </c>
      <c r="B7407">
        <v>633.57299999999998</v>
      </c>
      <c r="C7407">
        <v>9.8198480000000004</v>
      </c>
      <c r="D7407">
        <v>-0.62883889999999998</v>
      </c>
      <c r="E7407">
        <f t="shared" si="230"/>
        <v>77.206557469850054</v>
      </c>
      <c r="F7407">
        <f t="shared" si="231"/>
        <v>-4.9441179407387251E-2</v>
      </c>
    </row>
    <row r="7408" spans="1:6" x14ac:dyDescent="0.3">
      <c r="A7408">
        <v>61.71266</v>
      </c>
      <c r="B7408">
        <v>633.65599999999995</v>
      </c>
      <c r="C7408">
        <v>9.8196790000000007</v>
      </c>
      <c r="D7408">
        <v>-0.62909789999999999</v>
      </c>
      <c r="E7408">
        <f t="shared" si="230"/>
        <v>77.205228741725918</v>
      </c>
      <c r="F7408">
        <f t="shared" si="231"/>
        <v>-4.9461542755561985E-2</v>
      </c>
    </row>
    <row r="7409" spans="1:6" x14ac:dyDescent="0.3">
      <c r="A7409">
        <v>61.720999999999997</v>
      </c>
      <c r="B7409">
        <v>633.74130000000002</v>
      </c>
      <c r="C7409">
        <v>9.8195119999999996</v>
      </c>
      <c r="D7409">
        <v>-0.62936009999999998</v>
      </c>
      <c r="E7409">
        <f t="shared" si="230"/>
        <v>77.203915738194951</v>
      </c>
      <c r="F7409">
        <f t="shared" si="231"/>
        <v>-4.948215769722767E-2</v>
      </c>
    </row>
    <row r="7410" spans="1:6" x14ac:dyDescent="0.3">
      <c r="A7410">
        <v>61.729340000000001</v>
      </c>
      <c r="B7410">
        <v>633.82050000000004</v>
      </c>
      <c r="C7410">
        <v>9.8193370000000009</v>
      </c>
      <c r="D7410">
        <v>-0.62961330000000004</v>
      </c>
      <c r="E7410">
        <f t="shared" si="230"/>
        <v>77.202539836291265</v>
      </c>
      <c r="F7410">
        <f t="shared" si="231"/>
        <v>-4.9502065032200039E-2</v>
      </c>
    </row>
    <row r="7411" spans="1:6" x14ac:dyDescent="0.3">
      <c r="A7411">
        <v>61.737659999999998</v>
      </c>
      <c r="B7411">
        <v>633.90570000000002</v>
      </c>
      <c r="C7411">
        <v>9.8191489999999995</v>
      </c>
      <c r="D7411">
        <v>-0.62986949999999997</v>
      </c>
      <c r="E7411">
        <f t="shared" si="230"/>
        <v>77.201061724531854</v>
      </c>
      <c r="F7411">
        <f t="shared" si="231"/>
        <v>-4.9522208236070168E-2</v>
      </c>
    </row>
    <row r="7412" spans="1:6" x14ac:dyDescent="0.3">
      <c r="A7412">
        <v>61.746000000000002</v>
      </c>
      <c r="B7412">
        <v>633.99379999999996</v>
      </c>
      <c r="C7412">
        <v>9.8189410000000006</v>
      </c>
      <c r="D7412">
        <v>-0.6301409</v>
      </c>
      <c r="E7412">
        <f t="shared" si="230"/>
        <v>77.199426366840612</v>
      </c>
      <c r="F7412">
        <f t="shared" si="231"/>
        <v>-4.9543546509022381E-2</v>
      </c>
    </row>
    <row r="7413" spans="1:6" x14ac:dyDescent="0.3">
      <c r="A7413">
        <v>61.754339999999999</v>
      </c>
      <c r="B7413">
        <v>634.0729</v>
      </c>
      <c r="C7413">
        <v>9.8187219999999993</v>
      </c>
      <c r="D7413">
        <v>-0.63038309999999997</v>
      </c>
      <c r="E7413">
        <f t="shared" si="230"/>
        <v>77.197704523886841</v>
      </c>
      <c r="F7413">
        <f t="shared" si="231"/>
        <v>-4.9562588991369554E-2</v>
      </c>
    </row>
    <row r="7414" spans="1:6" x14ac:dyDescent="0.3">
      <c r="A7414">
        <v>61.762659999999997</v>
      </c>
      <c r="B7414">
        <v>634.15750000000003</v>
      </c>
      <c r="C7414">
        <v>9.8185380000000002</v>
      </c>
      <c r="D7414">
        <v>-0.63064799999999999</v>
      </c>
      <c r="E7414">
        <f t="shared" si="230"/>
        <v>77.196257861313811</v>
      </c>
      <c r="F7414">
        <f t="shared" si="231"/>
        <v>-4.9583416215043245E-2</v>
      </c>
    </row>
    <row r="7415" spans="1:6" x14ac:dyDescent="0.3">
      <c r="A7415">
        <v>61.771000000000001</v>
      </c>
      <c r="B7415">
        <v>634.24030000000005</v>
      </c>
      <c r="C7415">
        <v>9.8183679999999995</v>
      </c>
      <c r="D7415">
        <v>-0.63090889999999999</v>
      </c>
      <c r="E7415">
        <f t="shared" si="230"/>
        <v>77.194921270893076</v>
      </c>
      <c r="F7415">
        <f t="shared" si="231"/>
        <v>-4.9603928946853233E-2</v>
      </c>
    </row>
    <row r="7416" spans="1:6" x14ac:dyDescent="0.3">
      <c r="A7416">
        <v>61.779339999999998</v>
      </c>
      <c r="B7416">
        <v>634.32389999999998</v>
      </c>
      <c r="C7416">
        <v>9.8182010000000002</v>
      </c>
      <c r="D7416">
        <v>-0.631162</v>
      </c>
      <c r="E7416">
        <f t="shared" si="230"/>
        <v>77.193608267362109</v>
      </c>
      <c r="F7416">
        <f t="shared" si="231"/>
        <v>-4.9623828419529004E-2</v>
      </c>
    </row>
    <row r="7417" spans="1:6" x14ac:dyDescent="0.3">
      <c r="A7417">
        <v>61.787660000000002</v>
      </c>
      <c r="B7417">
        <v>634.40740000000005</v>
      </c>
      <c r="C7417">
        <v>9.8180379999999996</v>
      </c>
      <c r="D7417">
        <v>-0.63140200000000002</v>
      </c>
      <c r="E7417">
        <f t="shared" si="230"/>
        <v>77.192326713017522</v>
      </c>
      <c r="F7417">
        <f t="shared" si="231"/>
        <v>-4.9642697931351142E-2</v>
      </c>
    </row>
    <row r="7418" spans="1:6" x14ac:dyDescent="0.3">
      <c r="A7418">
        <v>61.795999999999999</v>
      </c>
      <c r="B7418">
        <v>634.48869999999999</v>
      </c>
      <c r="C7418">
        <v>9.81785</v>
      </c>
      <c r="D7418">
        <v>-0.63165000000000004</v>
      </c>
      <c r="E7418">
        <f t="shared" si="230"/>
        <v>77.190848601258125</v>
      </c>
      <c r="F7418">
        <f t="shared" si="231"/>
        <v>-4.9662196426900694E-2</v>
      </c>
    </row>
    <row r="7419" spans="1:6" x14ac:dyDescent="0.3">
      <c r="A7419">
        <v>61.804340000000003</v>
      </c>
      <c r="B7419">
        <v>634.5693</v>
      </c>
      <c r="C7419">
        <v>9.8176389999999998</v>
      </c>
      <c r="D7419">
        <v>-0.63192320000000002</v>
      </c>
      <c r="E7419">
        <f t="shared" si="230"/>
        <v>77.189189656677087</v>
      </c>
      <c r="F7419">
        <f t="shared" si="231"/>
        <v>-4.9683676221191561E-2</v>
      </c>
    </row>
    <row r="7420" spans="1:6" x14ac:dyDescent="0.3">
      <c r="A7420">
        <v>61.81268</v>
      </c>
      <c r="B7420">
        <v>634.65239999999994</v>
      </c>
      <c r="C7420">
        <v>9.8174609999999998</v>
      </c>
      <c r="D7420">
        <v>-0.63221320000000003</v>
      </c>
      <c r="E7420">
        <f t="shared" si="230"/>
        <v>77.18779016788362</v>
      </c>
      <c r="F7420">
        <f t="shared" si="231"/>
        <v>-4.9706476881309983E-2</v>
      </c>
    </row>
    <row r="7421" spans="1:6" x14ac:dyDescent="0.3">
      <c r="A7421">
        <v>61.820999999999998</v>
      </c>
      <c r="B7421">
        <v>634.73429999999996</v>
      </c>
      <c r="C7421">
        <v>9.8173030000000008</v>
      </c>
      <c r="D7421">
        <v>-0.63247299999999995</v>
      </c>
      <c r="E7421">
        <f t="shared" si="230"/>
        <v>77.186547925021998</v>
      </c>
      <c r="F7421">
        <f t="shared" si="231"/>
        <v>-4.972690312785745E-2</v>
      </c>
    </row>
    <row r="7422" spans="1:6" x14ac:dyDescent="0.3">
      <c r="A7422">
        <v>61.829340000000002</v>
      </c>
      <c r="B7422">
        <v>634.82119999999998</v>
      </c>
      <c r="C7422">
        <v>9.8171549999999996</v>
      </c>
      <c r="D7422">
        <v>-0.63271759999999999</v>
      </c>
      <c r="E7422">
        <f t="shared" si="230"/>
        <v>77.185384305126291</v>
      </c>
      <c r="F7422">
        <f t="shared" si="231"/>
        <v>-4.9746134305322855E-2</v>
      </c>
    </row>
    <row r="7423" spans="1:6" x14ac:dyDescent="0.3">
      <c r="A7423">
        <v>61.83766</v>
      </c>
      <c r="B7423">
        <v>634.9049</v>
      </c>
      <c r="C7423">
        <v>9.8170110000000008</v>
      </c>
      <c r="D7423">
        <v>-0.63296660000000005</v>
      </c>
      <c r="E7423">
        <f t="shared" si="230"/>
        <v>77.18425213441698</v>
      </c>
      <c r="F7423">
        <f t="shared" si="231"/>
        <v>-4.976571142383833E-2</v>
      </c>
    </row>
    <row r="7424" spans="1:6" x14ac:dyDescent="0.3">
      <c r="A7424">
        <v>61.845999999999997</v>
      </c>
      <c r="B7424">
        <v>634.98540000000003</v>
      </c>
      <c r="C7424">
        <v>9.8168500000000005</v>
      </c>
      <c r="D7424">
        <v>-0.63321090000000002</v>
      </c>
      <c r="E7424">
        <f t="shared" si="230"/>
        <v>77.182986304665562</v>
      </c>
      <c r="F7424">
        <f t="shared" si="231"/>
        <v>-4.9784919014413946E-2</v>
      </c>
    </row>
    <row r="7425" spans="1:6" x14ac:dyDescent="0.3">
      <c r="A7425">
        <v>61.854340000000001</v>
      </c>
      <c r="B7425">
        <v>635.07129999999995</v>
      </c>
      <c r="C7425">
        <v>9.816656</v>
      </c>
      <c r="D7425">
        <v>-0.63345470000000004</v>
      </c>
      <c r="E7425">
        <f t="shared" si="230"/>
        <v>77.181461019126601</v>
      </c>
      <c r="F7425">
        <f t="shared" si="231"/>
        <v>-4.9804087293506612E-2</v>
      </c>
    </row>
    <row r="7426" spans="1:6" x14ac:dyDescent="0.3">
      <c r="A7426">
        <v>61.862659999999998</v>
      </c>
      <c r="B7426">
        <v>635.15239999999994</v>
      </c>
      <c r="C7426">
        <v>9.8164990000000003</v>
      </c>
      <c r="D7426">
        <v>-0.63371820000000001</v>
      </c>
      <c r="E7426">
        <f t="shared" si="230"/>
        <v>77.180226638561578</v>
      </c>
      <c r="F7426">
        <f t="shared" si="231"/>
        <v>-4.9824804445028001E-2</v>
      </c>
    </row>
    <row r="7427" spans="1:6" x14ac:dyDescent="0.3">
      <c r="A7427">
        <v>61.871000000000002</v>
      </c>
      <c r="B7427">
        <v>635.2373</v>
      </c>
      <c r="C7427">
        <v>9.8163280000000004</v>
      </c>
      <c r="D7427">
        <v>-0.63398120000000002</v>
      </c>
      <c r="E7427">
        <f t="shared" ref="E7427:E7490" si="232">C7427/12.71893*100</f>
        <v>77.178882185844259</v>
      </c>
      <c r="F7427">
        <f t="shared" ref="F7427:F7490" si="233">D7427/12.71893</f>
        <v>-4.9845482285066432E-2</v>
      </c>
    </row>
    <row r="7428" spans="1:6" x14ac:dyDescent="0.3">
      <c r="A7428">
        <v>61.879339999999999</v>
      </c>
      <c r="B7428">
        <v>635.3202</v>
      </c>
      <c r="C7428">
        <v>9.8161609999999992</v>
      </c>
      <c r="D7428">
        <v>-0.63424179999999997</v>
      </c>
      <c r="E7428">
        <f t="shared" si="232"/>
        <v>77.177569182313292</v>
      </c>
      <c r="F7428">
        <f t="shared" si="233"/>
        <v>-4.9865971429986639E-2</v>
      </c>
    </row>
    <row r="7429" spans="1:6" x14ac:dyDescent="0.3">
      <c r="A7429">
        <v>61.887659999999997</v>
      </c>
      <c r="B7429">
        <v>635.40210000000002</v>
      </c>
      <c r="C7429">
        <v>9.8160070000000008</v>
      </c>
      <c r="D7429">
        <v>-0.63448709999999997</v>
      </c>
      <c r="E7429">
        <f t="shared" si="232"/>
        <v>77.17635838863805</v>
      </c>
      <c r="F7429">
        <f t="shared" si="233"/>
        <v>-4.9885257643528184E-2</v>
      </c>
    </row>
    <row r="7430" spans="1:6" x14ac:dyDescent="0.3">
      <c r="A7430">
        <v>61.896000000000001</v>
      </c>
      <c r="B7430">
        <v>635.48749999999995</v>
      </c>
      <c r="C7430">
        <v>9.8158290000000008</v>
      </c>
      <c r="D7430">
        <v>-0.63471520000000003</v>
      </c>
      <c r="E7430">
        <f t="shared" si="232"/>
        <v>77.174958899844569</v>
      </c>
      <c r="F7430">
        <f t="shared" si="233"/>
        <v>-4.9903191542055816E-2</v>
      </c>
    </row>
    <row r="7431" spans="1:6" x14ac:dyDescent="0.3">
      <c r="A7431">
        <v>61.904339999999998</v>
      </c>
      <c r="B7431">
        <v>635.57000000000005</v>
      </c>
      <c r="C7431">
        <v>9.8156339999999993</v>
      </c>
      <c r="D7431">
        <v>-0.63495979999999996</v>
      </c>
      <c r="E7431">
        <f t="shared" si="232"/>
        <v>77.17342575200901</v>
      </c>
      <c r="F7431">
        <f t="shared" si="233"/>
        <v>-4.9922422719521214E-2</v>
      </c>
    </row>
    <row r="7432" spans="1:6" x14ac:dyDescent="0.3">
      <c r="A7432">
        <v>61.912660000000002</v>
      </c>
      <c r="B7432">
        <v>635.65430000000003</v>
      </c>
      <c r="C7432">
        <v>9.8154690000000002</v>
      </c>
      <c r="D7432">
        <v>-0.63521300000000003</v>
      </c>
      <c r="E7432">
        <f t="shared" si="232"/>
        <v>77.17212847307124</v>
      </c>
      <c r="F7432">
        <f t="shared" si="233"/>
        <v>-4.9942330054493576E-2</v>
      </c>
    </row>
    <row r="7433" spans="1:6" x14ac:dyDescent="0.3">
      <c r="A7433">
        <v>61.920999999999999</v>
      </c>
      <c r="B7433">
        <v>635.73350000000005</v>
      </c>
      <c r="C7433">
        <v>9.8152919999999995</v>
      </c>
      <c r="D7433">
        <v>-0.63548139999999997</v>
      </c>
      <c r="E7433">
        <f t="shared" si="232"/>
        <v>77.170736846574357</v>
      </c>
      <c r="F7433">
        <f t="shared" si="233"/>
        <v>-4.9963432458548E-2</v>
      </c>
    </row>
    <row r="7434" spans="1:6" x14ac:dyDescent="0.3">
      <c r="A7434">
        <v>61.929340000000003</v>
      </c>
      <c r="B7434">
        <v>635.81510000000003</v>
      </c>
      <c r="C7434">
        <v>9.8151089999999996</v>
      </c>
      <c r="D7434">
        <v>-0.63574839999999999</v>
      </c>
      <c r="E7434">
        <f t="shared" si="232"/>
        <v>77.169298046297925</v>
      </c>
      <c r="F7434">
        <f t="shared" si="233"/>
        <v>-4.9984424790450135E-2</v>
      </c>
    </row>
    <row r="7435" spans="1:6" x14ac:dyDescent="0.3">
      <c r="A7435">
        <v>61.93768</v>
      </c>
      <c r="B7435">
        <v>635.90279999999996</v>
      </c>
      <c r="C7435">
        <v>9.8149440000000006</v>
      </c>
      <c r="D7435">
        <v>-0.6360074</v>
      </c>
      <c r="E7435">
        <f t="shared" si="232"/>
        <v>77.168000767360141</v>
      </c>
      <c r="F7435">
        <f t="shared" si="233"/>
        <v>-5.000478813862487E-2</v>
      </c>
    </row>
    <row r="7436" spans="1:6" x14ac:dyDescent="0.3">
      <c r="A7436">
        <v>61.945999999999998</v>
      </c>
      <c r="B7436">
        <v>635.9828</v>
      </c>
      <c r="C7436">
        <v>9.8147570000000002</v>
      </c>
      <c r="D7436">
        <v>-0.63626680000000002</v>
      </c>
      <c r="E7436">
        <f t="shared" si="232"/>
        <v>77.166530517897343</v>
      </c>
      <c r="F7436">
        <f t="shared" si="233"/>
        <v>-5.0025182935985971E-2</v>
      </c>
    </row>
    <row r="7437" spans="1:6" x14ac:dyDescent="0.3">
      <c r="A7437">
        <v>61.954340000000002</v>
      </c>
      <c r="B7437">
        <v>636.0675</v>
      </c>
      <c r="C7437">
        <v>9.8145509999999998</v>
      </c>
      <c r="D7437">
        <v>-0.63652030000000004</v>
      </c>
      <c r="E7437">
        <f t="shared" si="232"/>
        <v>77.164910884799269</v>
      </c>
      <c r="F7437">
        <f t="shared" si="233"/>
        <v>-5.0045113857848107E-2</v>
      </c>
    </row>
    <row r="7438" spans="1:6" x14ac:dyDescent="0.3">
      <c r="A7438">
        <v>61.96266</v>
      </c>
      <c r="B7438">
        <v>636.14639999999997</v>
      </c>
      <c r="C7438">
        <v>9.814368</v>
      </c>
      <c r="D7438">
        <v>-0.63678000000000001</v>
      </c>
      <c r="E7438">
        <f t="shared" si="232"/>
        <v>77.163472084522837</v>
      </c>
      <c r="F7438">
        <f t="shared" si="233"/>
        <v>-5.0065532242098983E-2</v>
      </c>
    </row>
    <row r="7439" spans="1:6" x14ac:dyDescent="0.3">
      <c r="A7439">
        <v>61.970999999999997</v>
      </c>
      <c r="B7439">
        <v>636.23180000000002</v>
      </c>
      <c r="C7439">
        <v>9.8142010000000006</v>
      </c>
      <c r="D7439">
        <v>-0.63703900000000002</v>
      </c>
      <c r="E7439">
        <f t="shared" si="232"/>
        <v>77.16215908099187</v>
      </c>
      <c r="F7439">
        <f t="shared" si="233"/>
        <v>-5.008589559027371E-2</v>
      </c>
    </row>
    <row r="7440" spans="1:6" x14ac:dyDescent="0.3">
      <c r="A7440">
        <v>61.979340000000001</v>
      </c>
      <c r="B7440">
        <v>636.31449999999995</v>
      </c>
      <c r="C7440">
        <v>9.814038</v>
      </c>
      <c r="D7440">
        <v>-0.6372989</v>
      </c>
      <c r="E7440">
        <f t="shared" si="232"/>
        <v>77.160877526647283</v>
      </c>
      <c r="F7440">
        <f t="shared" si="233"/>
        <v>-5.0106329699117769E-2</v>
      </c>
    </row>
    <row r="7441" spans="1:6" x14ac:dyDescent="0.3">
      <c r="A7441">
        <v>61.987659999999998</v>
      </c>
      <c r="B7441">
        <v>636.39739999999995</v>
      </c>
      <c r="C7441">
        <v>9.8138450000000006</v>
      </c>
      <c r="D7441">
        <v>-0.63754319999999998</v>
      </c>
      <c r="E7441">
        <f t="shared" si="232"/>
        <v>77.159360103404921</v>
      </c>
      <c r="F7441">
        <f t="shared" si="233"/>
        <v>-5.0125537289693392E-2</v>
      </c>
    </row>
    <row r="7442" spans="1:6" x14ac:dyDescent="0.3">
      <c r="A7442">
        <v>61.996000000000002</v>
      </c>
      <c r="B7442">
        <v>636.48239999999998</v>
      </c>
      <c r="C7442">
        <v>9.8136799999999997</v>
      </c>
      <c r="D7442">
        <v>-0.63777260000000002</v>
      </c>
      <c r="E7442">
        <f t="shared" si="232"/>
        <v>77.158062824467137</v>
      </c>
      <c r="F7442">
        <f t="shared" si="233"/>
        <v>-5.0143573398076728E-2</v>
      </c>
    </row>
    <row r="7443" spans="1:6" x14ac:dyDescent="0.3">
      <c r="A7443">
        <v>62.004339999999999</v>
      </c>
      <c r="B7443">
        <v>636.56579999999997</v>
      </c>
      <c r="C7443">
        <v>9.8135010000000005</v>
      </c>
      <c r="D7443">
        <v>-0.63801680000000005</v>
      </c>
      <c r="E7443">
        <f t="shared" si="232"/>
        <v>77.156655473377086</v>
      </c>
      <c r="F7443">
        <f t="shared" si="233"/>
        <v>-5.016277312635576E-2</v>
      </c>
    </row>
    <row r="7444" spans="1:6" x14ac:dyDescent="0.3">
      <c r="A7444">
        <v>62.012659999999997</v>
      </c>
      <c r="B7444">
        <v>636.64970000000005</v>
      </c>
      <c r="C7444">
        <v>9.8133060000000008</v>
      </c>
      <c r="D7444">
        <v>-0.63827100000000003</v>
      </c>
      <c r="E7444">
        <f t="shared" si="232"/>
        <v>77.155122325541541</v>
      </c>
      <c r="F7444">
        <f t="shared" si="233"/>
        <v>-5.0182759084294044E-2</v>
      </c>
    </row>
    <row r="7445" spans="1:6" x14ac:dyDescent="0.3">
      <c r="A7445">
        <v>62.021000000000001</v>
      </c>
      <c r="B7445">
        <v>636.73239999999998</v>
      </c>
      <c r="C7445">
        <v>9.8131260000000005</v>
      </c>
      <c r="D7445">
        <v>-0.63854789999999995</v>
      </c>
      <c r="E7445">
        <f t="shared" si="232"/>
        <v>77.153707112154876</v>
      </c>
      <c r="F7445">
        <f t="shared" si="233"/>
        <v>-5.0204529783558834E-2</v>
      </c>
    </row>
    <row r="7446" spans="1:6" x14ac:dyDescent="0.3">
      <c r="A7446">
        <v>62.029339999999998</v>
      </c>
      <c r="B7446">
        <v>636.81579999999997</v>
      </c>
      <c r="C7446">
        <v>9.8129650000000002</v>
      </c>
      <c r="D7446">
        <v>-0.63882090000000002</v>
      </c>
      <c r="E7446">
        <f t="shared" si="232"/>
        <v>77.152441282403473</v>
      </c>
      <c r="F7446">
        <f t="shared" si="233"/>
        <v>-5.0225993853256524E-2</v>
      </c>
    </row>
    <row r="7447" spans="1:6" x14ac:dyDescent="0.3">
      <c r="A7447">
        <v>62.037660000000002</v>
      </c>
      <c r="B7447">
        <v>636.89970000000005</v>
      </c>
      <c r="C7447">
        <v>9.8128340000000005</v>
      </c>
      <c r="D7447">
        <v>-0.6390903</v>
      </c>
      <c r="E7447">
        <f t="shared" si="232"/>
        <v>77.151411321549844</v>
      </c>
      <c r="F7447">
        <f t="shared" si="233"/>
        <v>-5.0247174880276878E-2</v>
      </c>
    </row>
    <row r="7448" spans="1:6" x14ac:dyDescent="0.3">
      <c r="A7448">
        <v>62.045999999999999</v>
      </c>
      <c r="B7448">
        <v>636.98239999999998</v>
      </c>
      <c r="C7448">
        <v>9.8126650000000009</v>
      </c>
      <c r="D7448">
        <v>-0.63933660000000003</v>
      </c>
      <c r="E7448">
        <f t="shared" si="232"/>
        <v>77.150082593425708</v>
      </c>
      <c r="F7448">
        <f t="shared" si="233"/>
        <v>-5.0266539716784353E-2</v>
      </c>
    </row>
    <row r="7449" spans="1:6" x14ac:dyDescent="0.3">
      <c r="A7449">
        <v>62.054340000000003</v>
      </c>
      <c r="B7449">
        <v>637.06500000000005</v>
      </c>
      <c r="C7449">
        <v>9.8124699999999994</v>
      </c>
      <c r="D7449">
        <v>-0.6395824</v>
      </c>
      <c r="E7449">
        <f t="shared" si="232"/>
        <v>77.148549445590149</v>
      </c>
      <c r="F7449">
        <f t="shared" si="233"/>
        <v>-5.0285865241808864E-2</v>
      </c>
    </row>
    <row r="7450" spans="1:6" x14ac:dyDescent="0.3">
      <c r="A7450">
        <v>62.06268</v>
      </c>
      <c r="B7450">
        <v>637.14760000000001</v>
      </c>
      <c r="C7450">
        <v>9.8123009999999997</v>
      </c>
      <c r="D7450">
        <v>-0.63983080000000003</v>
      </c>
      <c r="E7450">
        <f t="shared" si="232"/>
        <v>77.147220717466013</v>
      </c>
      <c r="F7450">
        <f t="shared" si="233"/>
        <v>-5.0305395186544782E-2</v>
      </c>
    </row>
    <row r="7451" spans="1:6" x14ac:dyDescent="0.3">
      <c r="A7451">
        <v>62.070999999999998</v>
      </c>
      <c r="B7451">
        <v>637.23080000000004</v>
      </c>
      <c r="C7451">
        <v>9.8121580000000002</v>
      </c>
      <c r="D7451">
        <v>-0.64011180000000001</v>
      </c>
      <c r="E7451">
        <f t="shared" si="232"/>
        <v>77.146096409053271</v>
      </c>
      <c r="F7451">
        <f t="shared" si="233"/>
        <v>-5.0327488239969874E-2</v>
      </c>
    </row>
    <row r="7452" spans="1:6" x14ac:dyDescent="0.3">
      <c r="A7452">
        <v>62.079340000000002</v>
      </c>
      <c r="B7452">
        <v>637.31460000000004</v>
      </c>
      <c r="C7452">
        <v>9.8119409999999991</v>
      </c>
      <c r="D7452">
        <v>-0.64039179999999996</v>
      </c>
      <c r="E7452">
        <f t="shared" si="232"/>
        <v>77.144390290692684</v>
      </c>
      <c r="F7452">
        <f t="shared" si="233"/>
        <v>-5.0349502670429036E-2</v>
      </c>
    </row>
    <row r="7453" spans="1:6" x14ac:dyDescent="0.3">
      <c r="A7453">
        <v>62.08766</v>
      </c>
      <c r="B7453">
        <v>637.399</v>
      </c>
      <c r="C7453">
        <v>9.8117490000000007</v>
      </c>
      <c r="D7453">
        <v>-0.64066259999999997</v>
      </c>
      <c r="E7453">
        <f t="shared" si="232"/>
        <v>77.142880729746921</v>
      </c>
      <c r="F7453">
        <f t="shared" si="233"/>
        <v>-5.0370793769601685E-2</v>
      </c>
    </row>
    <row r="7454" spans="1:6" x14ac:dyDescent="0.3">
      <c r="A7454">
        <v>62.095999999999997</v>
      </c>
      <c r="B7454">
        <v>637.48220000000003</v>
      </c>
      <c r="C7454">
        <v>9.8115780000000008</v>
      </c>
      <c r="D7454">
        <v>-0.64092640000000001</v>
      </c>
      <c r="E7454">
        <f t="shared" si="232"/>
        <v>77.141536277029601</v>
      </c>
      <c r="F7454">
        <f t="shared" si="233"/>
        <v>-5.0391534508012856E-2</v>
      </c>
    </row>
    <row r="7455" spans="1:6" x14ac:dyDescent="0.3">
      <c r="A7455">
        <v>62.104340000000001</v>
      </c>
      <c r="B7455">
        <v>637.56359999999995</v>
      </c>
      <c r="C7455">
        <v>9.8113659999999996</v>
      </c>
      <c r="D7455">
        <v>-0.64118280000000005</v>
      </c>
      <c r="E7455">
        <f t="shared" si="232"/>
        <v>77.139869470151964</v>
      </c>
      <c r="F7455">
        <f t="shared" si="233"/>
        <v>-5.0411693436476182E-2</v>
      </c>
    </row>
    <row r="7456" spans="1:6" x14ac:dyDescent="0.3">
      <c r="A7456">
        <v>62.112659999999998</v>
      </c>
      <c r="B7456">
        <v>637.64700000000005</v>
      </c>
      <c r="C7456">
        <v>9.8111700000000006</v>
      </c>
      <c r="D7456">
        <v>-0.64143220000000001</v>
      </c>
      <c r="E7456">
        <f t="shared" si="232"/>
        <v>77.138328460019835</v>
      </c>
      <c r="F7456">
        <f t="shared" si="233"/>
        <v>-5.0431302004178023E-2</v>
      </c>
    </row>
    <row r="7457" spans="1:6" x14ac:dyDescent="0.3">
      <c r="A7457">
        <v>62.121000000000002</v>
      </c>
      <c r="B7457">
        <v>637.72760000000005</v>
      </c>
      <c r="C7457">
        <v>9.8109570000000001</v>
      </c>
      <c r="D7457">
        <v>-0.64169129999999996</v>
      </c>
      <c r="E7457">
        <f t="shared" si="232"/>
        <v>77.136653790845614</v>
      </c>
      <c r="F7457">
        <f t="shared" si="233"/>
        <v>-5.0451673214649342E-2</v>
      </c>
    </row>
    <row r="7458" spans="1:6" x14ac:dyDescent="0.3">
      <c r="A7458">
        <v>62.129339999999999</v>
      </c>
      <c r="B7458">
        <v>637.81489999999997</v>
      </c>
      <c r="C7458">
        <v>9.8107690000000005</v>
      </c>
      <c r="D7458">
        <v>-0.64194340000000005</v>
      </c>
      <c r="E7458">
        <f t="shared" si="232"/>
        <v>77.135175679086217</v>
      </c>
      <c r="F7458">
        <f t="shared" si="233"/>
        <v>-5.047149406435919E-2</v>
      </c>
    </row>
    <row r="7459" spans="1:6" x14ac:dyDescent="0.3">
      <c r="A7459">
        <v>62.137659999999997</v>
      </c>
      <c r="B7459">
        <v>637.89760000000001</v>
      </c>
      <c r="C7459">
        <v>9.8105759999999993</v>
      </c>
      <c r="D7459">
        <v>-0.64222170000000001</v>
      </c>
      <c r="E7459">
        <f t="shared" si="232"/>
        <v>77.133658255843841</v>
      </c>
      <c r="F7459">
        <f t="shared" si="233"/>
        <v>-5.0493374835776282E-2</v>
      </c>
    </row>
    <row r="7460" spans="1:6" x14ac:dyDescent="0.3">
      <c r="A7460">
        <v>62.146000000000001</v>
      </c>
      <c r="B7460">
        <v>637.97940000000006</v>
      </c>
      <c r="C7460">
        <v>9.8103560000000005</v>
      </c>
      <c r="D7460">
        <v>-0.64247169999999998</v>
      </c>
      <c r="E7460">
        <f t="shared" si="232"/>
        <v>77.131928550593486</v>
      </c>
      <c r="F7460">
        <f t="shared" si="233"/>
        <v>-5.0513030577257673E-2</v>
      </c>
    </row>
    <row r="7461" spans="1:6" x14ac:dyDescent="0.3">
      <c r="A7461">
        <v>62.154339999999998</v>
      </c>
      <c r="B7461">
        <v>638.06370000000004</v>
      </c>
      <c r="C7461">
        <v>9.8101559999999992</v>
      </c>
      <c r="D7461">
        <v>-0.64272499999999999</v>
      </c>
      <c r="E7461">
        <f t="shared" si="232"/>
        <v>77.130356091274962</v>
      </c>
      <c r="F7461">
        <f t="shared" si="233"/>
        <v>-5.0532945774526626E-2</v>
      </c>
    </row>
    <row r="7462" spans="1:6" x14ac:dyDescent="0.3">
      <c r="A7462">
        <v>62.162660000000002</v>
      </c>
      <c r="B7462">
        <v>638.14610000000005</v>
      </c>
      <c r="C7462">
        <v>9.8099989999999995</v>
      </c>
      <c r="D7462">
        <v>-0.64297170000000003</v>
      </c>
      <c r="E7462">
        <f t="shared" si="232"/>
        <v>77.129121710709938</v>
      </c>
      <c r="F7462">
        <f t="shared" si="233"/>
        <v>-5.0552342060220475E-2</v>
      </c>
    </row>
    <row r="7463" spans="1:6" x14ac:dyDescent="0.3">
      <c r="A7463">
        <v>62.170999999999999</v>
      </c>
      <c r="B7463">
        <v>638.22680000000003</v>
      </c>
      <c r="C7463">
        <v>9.8098139999999994</v>
      </c>
      <c r="D7463">
        <v>-0.64321499999999998</v>
      </c>
      <c r="E7463">
        <f t="shared" si="232"/>
        <v>77.127667185840309</v>
      </c>
      <c r="F7463">
        <f t="shared" si="233"/>
        <v>-5.0571471027830169E-2</v>
      </c>
    </row>
    <row r="7464" spans="1:6" x14ac:dyDescent="0.3">
      <c r="A7464">
        <v>62.179340000000003</v>
      </c>
      <c r="B7464">
        <v>638.31209999999999</v>
      </c>
      <c r="C7464">
        <v>9.8096239999999995</v>
      </c>
      <c r="D7464">
        <v>-0.64346080000000005</v>
      </c>
      <c r="E7464">
        <f t="shared" si="232"/>
        <v>77.126173349487729</v>
      </c>
      <c r="F7464">
        <f t="shared" si="233"/>
        <v>-5.0590796552854686E-2</v>
      </c>
    </row>
    <row r="7465" spans="1:6" x14ac:dyDescent="0.3">
      <c r="A7465">
        <v>62.18768</v>
      </c>
      <c r="B7465">
        <v>638.39400000000001</v>
      </c>
      <c r="C7465">
        <v>9.8094549999999998</v>
      </c>
      <c r="D7465">
        <v>-0.64370740000000004</v>
      </c>
      <c r="E7465">
        <f t="shared" si="232"/>
        <v>77.124844621363593</v>
      </c>
      <c r="F7465">
        <f t="shared" si="233"/>
        <v>-5.0610184976251936E-2</v>
      </c>
    </row>
    <row r="7466" spans="1:6" x14ac:dyDescent="0.3">
      <c r="A7466">
        <v>62.195999999999998</v>
      </c>
      <c r="B7466">
        <v>638.47950000000003</v>
      </c>
      <c r="C7466">
        <v>9.8092690000000005</v>
      </c>
      <c r="D7466">
        <v>-0.6439492</v>
      </c>
      <c r="E7466">
        <f t="shared" si="232"/>
        <v>77.123382234197379</v>
      </c>
      <c r="F7466">
        <f t="shared" si="233"/>
        <v>-5.0629196009412743E-2</v>
      </c>
    </row>
    <row r="7467" spans="1:6" x14ac:dyDescent="0.3">
      <c r="A7467">
        <v>62.204340000000002</v>
      </c>
      <c r="B7467">
        <v>638.56050000000005</v>
      </c>
      <c r="C7467">
        <v>9.8090759999999992</v>
      </c>
      <c r="D7467">
        <v>-0.64417919999999995</v>
      </c>
      <c r="E7467">
        <f t="shared" si="232"/>
        <v>77.121864810955003</v>
      </c>
      <c r="F7467">
        <f t="shared" si="233"/>
        <v>-5.0647279291575621E-2</v>
      </c>
    </row>
    <row r="7468" spans="1:6" x14ac:dyDescent="0.3">
      <c r="A7468">
        <v>62.21266</v>
      </c>
      <c r="B7468">
        <v>638.64300000000003</v>
      </c>
      <c r="C7468">
        <v>9.8088789999999992</v>
      </c>
      <c r="D7468">
        <v>-0.64444699999999999</v>
      </c>
      <c r="E7468">
        <f t="shared" si="232"/>
        <v>77.120315938526261</v>
      </c>
      <c r="F7468">
        <f t="shared" si="233"/>
        <v>-5.0668334521850503E-2</v>
      </c>
    </row>
    <row r="7469" spans="1:6" x14ac:dyDescent="0.3">
      <c r="A7469">
        <v>62.220999999999997</v>
      </c>
      <c r="B7469">
        <v>638.72940000000006</v>
      </c>
      <c r="C7469">
        <v>9.8086920000000006</v>
      </c>
      <c r="D7469">
        <v>-0.64469750000000003</v>
      </c>
      <c r="E7469">
        <f t="shared" si="232"/>
        <v>77.118845689063477</v>
      </c>
      <c r="F7469">
        <f t="shared" si="233"/>
        <v>-5.0688029574814865E-2</v>
      </c>
    </row>
    <row r="7470" spans="1:6" x14ac:dyDescent="0.3">
      <c r="A7470">
        <v>62.229340000000001</v>
      </c>
      <c r="B7470">
        <v>638.81129999999996</v>
      </c>
      <c r="C7470">
        <v>9.8085179999999994</v>
      </c>
      <c r="D7470">
        <v>-0.64498219999999995</v>
      </c>
      <c r="E7470">
        <f t="shared" si="232"/>
        <v>77.117477649456362</v>
      </c>
      <c r="F7470">
        <f t="shared" si="233"/>
        <v>-5.0710413533213872E-2</v>
      </c>
    </row>
    <row r="7471" spans="1:6" x14ac:dyDescent="0.3">
      <c r="A7471">
        <v>62.237659999999998</v>
      </c>
      <c r="B7471">
        <v>638.89340000000004</v>
      </c>
      <c r="C7471">
        <v>9.8083500000000008</v>
      </c>
      <c r="D7471">
        <v>-0.64523509999999995</v>
      </c>
      <c r="E7471">
        <f t="shared" si="232"/>
        <v>77.116156783628824</v>
      </c>
      <c r="F7471">
        <f t="shared" si="233"/>
        <v>-5.0730297281296459E-2</v>
      </c>
    </row>
    <row r="7472" spans="1:6" x14ac:dyDescent="0.3">
      <c r="A7472">
        <v>62.246000000000002</v>
      </c>
      <c r="B7472">
        <v>638.97839999999997</v>
      </c>
      <c r="C7472">
        <v>9.8081619999999994</v>
      </c>
      <c r="D7472">
        <v>-0.6455227</v>
      </c>
      <c r="E7472">
        <f t="shared" si="232"/>
        <v>77.114678671869413</v>
      </c>
      <c r="F7472">
        <f t="shared" si="233"/>
        <v>-5.0752909246296662E-2</v>
      </c>
    </row>
    <row r="7473" spans="1:6" x14ac:dyDescent="0.3">
      <c r="A7473">
        <v>62.254339999999999</v>
      </c>
      <c r="B7473">
        <v>639.05820000000006</v>
      </c>
      <c r="C7473">
        <v>9.8079780000000003</v>
      </c>
      <c r="D7473">
        <v>-0.64578899999999995</v>
      </c>
      <c r="E7473">
        <f t="shared" si="232"/>
        <v>77.113232009296382</v>
      </c>
      <c r="F7473">
        <f t="shared" si="233"/>
        <v>-5.0773846542122643E-2</v>
      </c>
    </row>
    <row r="7474" spans="1:6" x14ac:dyDescent="0.3">
      <c r="A7474">
        <v>62.262659999999997</v>
      </c>
      <c r="B7474">
        <v>639.14649999999995</v>
      </c>
      <c r="C7474">
        <v>9.8077939999999995</v>
      </c>
      <c r="D7474">
        <v>-0.64604879999999998</v>
      </c>
      <c r="E7474">
        <f t="shared" si="232"/>
        <v>77.111785346723337</v>
      </c>
      <c r="F7474">
        <f t="shared" si="233"/>
        <v>-5.0794272788670117E-2</v>
      </c>
    </row>
    <row r="7475" spans="1:6" x14ac:dyDescent="0.3">
      <c r="A7475">
        <v>62.271000000000001</v>
      </c>
      <c r="B7475">
        <v>639.22760000000005</v>
      </c>
      <c r="C7475">
        <v>9.8075899999999994</v>
      </c>
      <c r="D7475">
        <v>-0.64632049999999996</v>
      </c>
      <c r="E7475">
        <f t="shared" si="232"/>
        <v>77.110181438218461</v>
      </c>
      <c r="F7475">
        <f t="shared" si="233"/>
        <v>-5.0815634648512097E-2</v>
      </c>
    </row>
    <row r="7476" spans="1:6" x14ac:dyDescent="0.3">
      <c r="A7476">
        <v>62.279339999999998</v>
      </c>
      <c r="B7476">
        <v>639.31259999999997</v>
      </c>
      <c r="C7476">
        <v>9.8073870000000003</v>
      </c>
      <c r="D7476">
        <v>-0.64661000000000002</v>
      </c>
      <c r="E7476">
        <f t="shared" si="232"/>
        <v>77.10858539201017</v>
      </c>
      <c r="F7476">
        <f t="shared" si="233"/>
        <v>-5.083839599714756E-2</v>
      </c>
    </row>
    <row r="7477" spans="1:6" x14ac:dyDescent="0.3">
      <c r="A7477">
        <v>62.287660000000002</v>
      </c>
      <c r="B7477">
        <v>639.39139999999998</v>
      </c>
      <c r="C7477">
        <v>9.807188</v>
      </c>
      <c r="D7477">
        <v>-0.64690559999999997</v>
      </c>
      <c r="E7477">
        <f t="shared" si="232"/>
        <v>77.107020794988259</v>
      </c>
      <c r="F7477">
        <f t="shared" si="233"/>
        <v>-5.0861636945875158E-2</v>
      </c>
    </row>
    <row r="7478" spans="1:6" x14ac:dyDescent="0.3">
      <c r="A7478">
        <v>62.295999999999999</v>
      </c>
      <c r="B7478">
        <v>639.47559999999999</v>
      </c>
      <c r="C7478">
        <v>9.8070120000000003</v>
      </c>
      <c r="D7478">
        <v>-0.64718799999999999</v>
      </c>
      <c r="E7478">
        <f t="shared" si="232"/>
        <v>77.10563703078796</v>
      </c>
      <c r="F7478">
        <f t="shared" si="233"/>
        <v>-5.0883840071452552E-2</v>
      </c>
    </row>
    <row r="7479" spans="1:6" x14ac:dyDescent="0.3">
      <c r="A7479">
        <v>62.304340000000003</v>
      </c>
      <c r="B7479">
        <v>639.56010000000003</v>
      </c>
      <c r="C7479">
        <v>9.8068200000000001</v>
      </c>
      <c r="D7479">
        <v>-0.64744250000000003</v>
      </c>
      <c r="E7479">
        <f t="shared" si="232"/>
        <v>77.104127469842197</v>
      </c>
      <c r="F7479">
        <f t="shared" si="233"/>
        <v>-5.0903849616280618E-2</v>
      </c>
    </row>
    <row r="7480" spans="1:6" x14ac:dyDescent="0.3">
      <c r="A7480">
        <v>62.31268</v>
      </c>
      <c r="B7480">
        <v>639.64300000000003</v>
      </c>
      <c r="C7480">
        <v>9.806616</v>
      </c>
      <c r="D7480">
        <v>-0.64769869999999996</v>
      </c>
      <c r="E7480">
        <f t="shared" si="232"/>
        <v>77.102523561337307</v>
      </c>
      <c r="F7480">
        <f t="shared" si="233"/>
        <v>-5.0923992820150747E-2</v>
      </c>
    </row>
    <row r="7481" spans="1:6" x14ac:dyDescent="0.3">
      <c r="A7481">
        <v>62.320999999999998</v>
      </c>
      <c r="B7481">
        <v>639.72519999999997</v>
      </c>
      <c r="C7481">
        <v>9.8063780000000005</v>
      </c>
      <c r="D7481">
        <v>-0.64799240000000002</v>
      </c>
      <c r="E7481">
        <f t="shared" si="232"/>
        <v>77.10065233474829</v>
      </c>
      <c r="F7481">
        <f t="shared" si="233"/>
        <v>-5.0947084385243098E-2</v>
      </c>
    </row>
    <row r="7482" spans="1:6" x14ac:dyDescent="0.3">
      <c r="A7482">
        <v>62.329340000000002</v>
      </c>
      <c r="B7482">
        <v>639.80740000000003</v>
      </c>
      <c r="C7482">
        <v>9.8061810000000005</v>
      </c>
      <c r="D7482">
        <v>-0.64824119999999996</v>
      </c>
      <c r="E7482">
        <f t="shared" si="232"/>
        <v>77.099103462319547</v>
      </c>
      <c r="F7482">
        <f t="shared" si="233"/>
        <v>-5.0966645779165383E-2</v>
      </c>
    </row>
    <row r="7483" spans="1:6" x14ac:dyDescent="0.3">
      <c r="A7483">
        <v>62.33766</v>
      </c>
      <c r="B7483">
        <v>639.88869999999997</v>
      </c>
      <c r="C7483">
        <v>9.8059879999999993</v>
      </c>
      <c r="D7483">
        <v>-0.648509</v>
      </c>
      <c r="E7483">
        <f t="shared" si="232"/>
        <v>77.097586039077186</v>
      </c>
      <c r="F7483">
        <f t="shared" si="233"/>
        <v>-5.0987701009440257E-2</v>
      </c>
    </row>
    <row r="7484" spans="1:6" x14ac:dyDescent="0.3">
      <c r="A7484">
        <v>62.345999999999997</v>
      </c>
      <c r="B7484">
        <v>639.97469999999998</v>
      </c>
      <c r="C7484">
        <v>9.8058029999999992</v>
      </c>
      <c r="D7484">
        <v>-0.64877739999999995</v>
      </c>
      <c r="E7484">
        <f t="shared" si="232"/>
        <v>77.096131514207556</v>
      </c>
      <c r="F7484">
        <f t="shared" si="233"/>
        <v>-5.1008803413494681E-2</v>
      </c>
    </row>
    <row r="7485" spans="1:6" x14ac:dyDescent="0.3">
      <c r="A7485">
        <v>62.354340000000001</v>
      </c>
      <c r="B7485">
        <v>640.05759999999998</v>
      </c>
      <c r="C7485">
        <v>9.8056450000000002</v>
      </c>
      <c r="D7485">
        <v>-0.64903690000000003</v>
      </c>
      <c r="E7485">
        <f t="shared" si="232"/>
        <v>77.094889271345934</v>
      </c>
      <c r="F7485">
        <f t="shared" si="233"/>
        <v>-5.1029206073152381E-2</v>
      </c>
    </row>
    <row r="7486" spans="1:6" x14ac:dyDescent="0.3">
      <c r="A7486">
        <v>62.362659999999998</v>
      </c>
      <c r="B7486">
        <v>640.14210000000003</v>
      </c>
      <c r="C7486">
        <v>9.8054780000000008</v>
      </c>
      <c r="D7486">
        <v>-0.64928399999999997</v>
      </c>
      <c r="E7486">
        <f t="shared" si="232"/>
        <v>77.093576267814996</v>
      </c>
      <c r="F7486">
        <f t="shared" si="233"/>
        <v>-5.1048633808032588E-2</v>
      </c>
    </row>
    <row r="7487" spans="1:6" x14ac:dyDescent="0.3">
      <c r="A7487">
        <v>62.371000000000002</v>
      </c>
      <c r="B7487">
        <v>640.22389999999996</v>
      </c>
      <c r="C7487">
        <v>9.8053159999999995</v>
      </c>
      <c r="D7487">
        <v>-0.64952799999999999</v>
      </c>
      <c r="E7487">
        <f t="shared" si="232"/>
        <v>77.092302575766979</v>
      </c>
      <c r="F7487">
        <f t="shared" si="233"/>
        <v>-5.1067817811718437E-2</v>
      </c>
    </row>
    <row r="7488" spans="1:6" x14ac:dyDescent="0.3">
      <c r="A7488">
        <v>62.379339999999999</v>
      </c>
      <c r="B7488">
        <v>640.30579999999998</v>
      </c>
      <c r="C7488">
        <v>9.8051359999999992</v>
      </c>
      <c r="D7488">
        <v>-0.64977200000000002</v>
      </c>
      <c r="E7488">
        <f t="shared" si="232"/>
        <v>77.090887362380329</v>
      </c>
      <c r="F7488">
        <f t="shared" si="233"/>
        <v>-5.1087001815404286E-2</v>
      </c>
    </row>
    <row r="7489" spans="1:6" x14ac:dyDescent="0.3">
      <c r="A7489">
        <v>62.387659999999997</v>
      </c>
      <c r="B7489">
        <v>640.39099999999996</v>
      </c>
      <c r="C7489">
        <v>9.8049619999999997</v>
      </c>
      <c r="D7489">
        <v>-0.65003060000000001</v>
      </c>
      <c r="E7489">
        <f t="shared" si="232"/>
        <v>77.089519322773214</v>
      </c>
      <c r="F7489">
        <f t="shared" si="233"/>
        <v>-5.110733371439264E-2</v>
      </c>
    </row>
    <row r="7490" spans="1:6" x14ac:dyDescent="0.3">
      <c r="A7490">
        <v>62.396000000000001</v>
      </c>
      <c r="B7490">
        <v>640.47339999999997</v>
      </c>
      <c r="C7490">
        <v>9.8047850000000007</v>
      </c>
      <c r="D7490">
        <v>-0.65028750000000002</v>
      </c>
      <c r="E7490">
        <f t="shared" si="232"/>
        <v>77.088127696276345</v>
      </c>
      <c r="F7490">
        <f t="shared" si="233"/>
        <v>-5.1127531954338924E-2</v>
      </c>
    </row>
    <row r="7491" spans="1:6" x14ac:dyDescent="0.3">
      <c r="A7491">
        <v>62.404339999999998</v>
      </c>
      <c r="B7491">
        <v>640.55709999999999</v>
      </c>
      <c r="C7491">
        <v>9.8046009999999999</v>
      </c>
      <c r="D7491">
        <v>-0.65051119999999996</v>
      </c>
      <c r="E7491">
        <f t="shared" ref="E7491:E7554" si="234">C7491/12.71893*100</f>
        <v>77.086681033703314</v>
      </c>
      <c r="F7491">
        <f t="shared" ref="F7491:F7554" si="235">D7491/12.71893</f>
        <v>-5.1145119911816479E-2</v>
      </c>
    </row>
    <row r="7492" spans="1:6" x14ac:dyDescent="0.3">
      <c r="A7492">
        <v>62.412660000000002</v>
      </c>
      <c r="B7492">
        <v>640.6386</v>
      </c>
      <c r="C7492">
        <v>9.8044180000000001</v>
      </c>
      <c r="D7492">
        <v>-0.65076959999999995</v>
      </c>
      <c r="E7492">
        <f t="shared" si="234"/>
        <v>77.085242233426868</v>
      </c>
      <c r="F7492">
        <f t="shared" si="235"/>
        <v>-5.1165436086211651E-2</v>
      </c>
    </row>
    <row r="7493" spans="1:6" x14ac:dyDescent="0.3">
      <c r="A7493">
        <v>62.420999999999999</v>
      </c>
      <c r="B7493">
        <v>640.72130000000004</v>
      </c>
      <c r="C7493">
        <v>9.8042449999999999</v>
      </c>
      <c r="D7493">
        <v>-0.65102879999999996</v>
      </c>
      <c r="E7493">
        <f t="shared" si="234"/>
        <v>77.083882056116352</v>
      </c>
      <c r="F7493">
        <f t="shared" si="235"/>
        <v>-5.1185815158979561E-2</v>
      </c>
    </row>
    <row r="7494" spans="1:6" x14ac:dyDescent="0.3">
      <c r="A7494">
        <v>62.429340000000003</v>
      </c>
      <c r="B7494">
        <v>640.80499999999995</v>
      </c>
      <c r="C7494">
        <v>9.8040880000000001</v>
      </c>
      <c r="D7494">
        <v>-0.65128900000000001</v>
      </c>
      <c r="E7494">
        <f t="shared" si="234"/>
        <v>77.082647675551314</v>
      </c>
      <c r="F7494">
        <f t="shared" si="235"/>
        <v>-5.1206272854713408E-2</v>
      </c>
    </row>
    <row r="7495" spans="1:6" x14ac:dyDescent="0.3">
      <c r="A7495">
        <v>62.43768</v>
      </c>
      <c r="B7495">
        <v>640.88720000000001</v>
      </c>
      <c r="C7495">
        <v>9.8039310000000004</v>
      </c>
      <c r="D7495">
        <v>-0.651563</v>
      </c>
      <c r="E7495">
        <f t="shared" si="234"/>
        <v>77.081413294986291</v>
      </c>
      <c r="F7495">
        <f t="shared" si="235"/>
        <v>-5.1227815547377022E-2</v>
      </c>
    </row>
    <row r="7496" spans="1:6" x14ac:dyDescent="0.3">
      <c r="A7496">
        <v>62.445999999999998</v>
      </c>
      <c r="B7496">
        <v>640.96910000000003</v>
      </c>
      <c r="C7496">
        <v>9.8037530000000004</v>
      </c>
      <c r="D7496">
        <v>-0.65185760000000004</v>
      </c>
      <c r="E7496">
        <f t="shared" si="234"/>
        <v>77.08001380619281</v>
      </c>
      <c r="F7496">
        <f t="shared" si="235"/>
        <v>-5.1250977873138703E-2</v>
      </c>
    </row>
    <row r="7497" spans="1:6" x14ac:dyDescent="0.3">
      <c r="A7497">
        <v>62.454340000000002</v>
      </c>
      <c r="B7497">
        <v>641.05200000000002</v>
      </c>
      <c r="C7497">
        <v>9.8035429999999995</v>
      </c>
      <c r="D7497">
        <v>-0.65213869999999996</v>
      </c>
      <c r="E7497">
        <f t="shared" si="234"/>
        <v>77.078362723908384</v>
      </c>
      <c r="F7497">
        <f t="shared" si="235"/>
        <v>-5.127307878886038E-2</v>
      </c>
    </row>
    <row r="7498" spans="1:6" x14ac:dyDescent="0.3">
      <c r="A7498">
        <v>62.46266</v>
      </c>
      <c r="B7498">
        <v>641.13649999999996</v>
      </c>
      <c r="C7498">
        <v>9.8033439999999992</v>
      </c>
      <c r="D7498">
        <v>-0.65241139999999997</v>
      </c>
      <c r="E7498">
        <f t="shared" si="234"/>
        <v>77.076798126886445</v>
      </c>
      <c r="F7498">
        <f t="shared" si="235"/>
        <v>-5.1294519271668289E-2</v>
      </c>
    </row>
    <row r="7499" spans="1:6" x14ac:dyDescent="0.3">
      <c r="A7499">
        <v>62.470999999999997</v>
      </c>
      <c r="B7499">
        <v>641.2192</v>
      </c>
      <c r="C7499">
        <v>9.8031600000000001</v>
      </c>
      <c r="D7499">
        <v>-0.65268939999999998</v>
      </c>
      <c r="E7499">
        <f t="shared" si="234"/>
        <v>77.075351464313428</v>
      </c>
      <c r="F7499">
        <f t="shared" si="235"/>
        <v>-5.1316376456195606E-2</v>
      </c>
    </row>
    <row r="7500" spans="1:6" x14ac:dyDescent="0.3">
      <c r="A7500">
        <v>62.479340000000001</v>
      </c>
      <c r="B7500">
        <v>641.30200000000002</v>
      </c>
      <c r="C7500">
        <v>9.8029759999999992</v>
      </c>
      <c r="D7500">
        <v>-0.65296880000000002</v>
      </c>
      <c r="E7500">
        <f t="shared" si="234"/>
        <v>77.073904801740383</v>
      </c>
      <c r="F7500">
        <f t="shared" si="235"/>
        <v>-5.1338343712875219E-2</v>
      </c>
    </row>
    <row r="7501" spans="1:6" x14ac:dyDescent="0.3">
      <c r="A7501">
        <v>62.487659999999998</v>
      </c>
      <c r="B7501">
        <v>641.38630000000001</v>
      </c>
      <c r="C7501">
        <v>9.8028010000000005</v>
      </c>
      <c r="D7501">
        <v>-0.65325299999999997</v>
      </c>
      <c r="E7501">
        <f t="shared" si="234"/>
        <v>77.072528899836698</v>
      </c>
      <c r="F7501">
        <f t="shared" si="235"/>
        <v>-5.1360688359791268E-2</v>
      </c>
    </row>
    <row r="7502" spans="1:6" x14ac:dyDescent="0.3">
      <c r="A7502">
        <v>62.496000000000002</v>
      </c>
      <c r="B7502">
        <v>641.46950000000004</v>
      </c>
      <c r="C7502">
        <v>9.8026009999999992</v>
      </c>
      <c r="D7502">
        <v>-0.65351879999999996</v>
      </c>
      <c r="E7502">
        <f t="shared" si="234"/>
        <v>77.070956440518174</v>
      </c>
      <c r="F7502">
        <f t="shared" si="235"/>
        <v>-5.138158634413429E-2</v>
      </c>
    </row>
    <row r="7503" spans="1:6" x14ac:dyDescent="0.3">
      <c r="A7503">
        <v>62.504339999999999</v>
      </c>
      <c r="B7503">
        <v>641.55079999999998</v>
      </c>
      <c r="C7503">
        <v>9.8024059999999995</v>
      </c>
      <c r="D7503">
        <v>-0.65379220000000005</v>
      </c>
      <c r="E7503">
        <f t="shared" si="234"/>
        <v>77.069423292682643</v>
      </c>
      <c r="F7503">
        <f t="shared" si="235"/>
        <v>-5.1403081863018354E-2</v>
      </c>
    </row>
    <row r="7504" spans="1:6" x14ac:dyDescent="0.3">
      <c r="A7504">
        <v>62.512659999999997</v>
      </c>
      <c r="B7504">
        <v>641.63559999999995</v>
      </c>
      <c r="C7504">
        <v>9.8021919999999998</v>
      </c>
      <c r="D7504">
        <v>-0.65405380000000002</v>
      </c>
      <c r="E7504">
        <f t="shared" si="234"/>
        <v>77.067740761211823</v>
      </c>
      <c r="F7504">
        <f t="shared" si="235"/>
        <v>-5.142364963090449E-2</v>
      </c>
    </row>
    <row r="7505" spans="1:6" x14ac:dyDescent="0.3">
      <c r="A7505">
        <v>62.521000000000001</v>
      </c>
      <c r="B7505">
        <v>641.72069999999997</v>
      </c>
      <c r="C7505">
        <v>9.8019499999999997</v>
      </c>
      <c r="D7505">
        <v>-0.65429979999999999</v>
      </c>
      <c r="E7505">
        <f t="shared" si="234"/>
        <v>77.06583808543644</v>
      </c>
      <c r="F7505">
        <f t="shared" si="235"/>
        <v>-5.1442990880522177E-2</v>
      </c>
    </row>
    <row r="7506" spans="1:6" x14ac:dyDescent="0.3">
      <c r="A7506">
        <v>62.529339999999998</v>
      </c>
      <c r="B7506">
        <v>641.80280000000005</v>
      </c>
      <c r="C7506">
        <v>9.8017409999999998</v>
      </c>
      <c r="D7506">
        <v>-0.65454140000000005</v>
      </c>
      <c r="E7506">
        <f t="shared" si="234"/>
        <v>77.064194865448584</v>
      </c>
      <c r="F7506">
        <f t="shared" si="235"/>
        <v>-5.1461986189089808E-2</v>
      </c>
    </row>
    <row r="7507" spans="1:6" x14ac:dyDescent="0.3">
      <c r="A7507">
        <v>62.537660000000002</v>
      </c>
      <c r="B7507">
        <v>641.88319999999999</v>
      </c>
      <c r="C7507">
        <v>9.8015659999999993</v>
      </c>
      <c r="D7507">
        <v>-0.65479120000000002</v>
      </c>
      <c r="E7507">
        <f t="shared" si="234"/>
        <v>77.062818963544885</v>
      </c>
      <c r="F7507">
        <f t="shared" si="235"/>
        <v>-5.1481626205978022E-2</v>
      </c>
    </row>
    <row r="7508" spans="1:6" x14ac:dyDescent="0.3">
      <c r="A7508">
        <v>62.545999999999999</v>
      </c>
      <c r="B7508">
        <v>641.96460000000002</v>
      </c>
      <c r="C7508">
        <v>9.8013910000000006</v>
      </c>
      <c r="D7508">
        <v>-0.65505619999999998</v>
      </c>
      <c r="E7508">
        <f t="shared" si="234"/>
        <v>77.061443061641199</v>
      </c>
      <c r="F7508">
        <f t="shared" si="235"/>
        <v>-5.1502461291948298E-2</v>
      </c>
    </row>
    <row r="7509" spans="1:6" x14ac:dyDescent="0.3">
      <c r="A7509">
        <v>62.554340000000003</v>
      </c>
      <c r="B7509">
        <v>642.04999999999995</v>
      </c>
      <c r="C7509">
        <v>9.8012049999999995</v>
      </c>
      <c r="D7509">
        <v>-0.65534720000000002</v>
      </c>
      <c r="E7509">
        <f t="shared" si="234"/>
        <v>77.059980674474971</v>
      </c>
      <c r="F7509">
        <f t="shared" si="235"/>
        <v>-5.1525340575032649E-2</v>
      </c>
    </row>
    <row r="7510" spans="1:6" x14ac:dyDescent="0.3">
      <c r="A7510">
        <v>62.56268</v>
      </c>
      <c r="B7510">
        <v>642.13440000000003</v>
      </c>
      <c r="C7510">
        <v>9.8010260000000002</v>
      </c>
      <c r="D7510">
        <v>-0.65560819999999997</v>
      </c>
      <c r="E7510">
        <f t="shared" si="234"/>
        <v>77.058573323384906</v>
      </c>
      <c r="F7510">
        <f t="shared" si="235"/>
        <v>-5.1545861169139222E-2</v>
      </c>
    </row>
    <row r="7511" spans="1:6" x14ac:dyDescent="0.3">
      <c r="A7511">
        <v>62.570999999999998</v>
      </c>
      <c r="B7511">
        <v>642.21489999999994</v>
      </c>
      <c r="C7511">
        <v>9.8008439999999997</v>
      </c>
      <c r="D7511">
        <v>-0.65587099999999998</v>
      </c>
      <c r="E7511">
        <f t="shared" si="234"/>
        <v>77.057142385405058</v>
      </c>
      <c r="F7511">
        <f t="shared" si="235"/>
        <v>-5.156652328458447E-2</v>
      </c>
    </row>
    <row r="7512" spans="1:6" x14ac:dyDescent="0.3">
      <c r="A7512">
        <v>62.579340000000002</v>
      </c>
      <c r="B7512">
        <v>642.29740000000004</v>
      </c>
      <c r="C7512">
        <v>9.800656</v>
      </c>
      <c r="D7512">
        <v>-0.65616439999999998</v>
      </c>
      <c r="E7512">
        <f t="shared" si="234"/>
        <v>77.055664273645661</v>
      </c>
      <c r="F7512">
        <f t="shared" si="235"/>
        <v>-5.1589591262787039E-2</v>
      </c>
    </row>
    <row r="7513" spans="1:6" x14ac:dyDescent="0.3">
      <c r="A7513">
        <v>62.58766</v>
      </c>
      <c r="B7513">
        <v>642.38369999999998</v>
      </c>
      <c r="C7513">
        <v>9.8004549999999995</v>
      </c>
      <c r="D7513">
        <v>-0.65643620000000003</v>
      </c>
      <c r="E7513">
        <f t="shared" si="234"/>
        <v>77.054083952030552</v>
      </c>
      <c r="F7513">
        <f t="shared" si="235"/>
        <v>-5.1610960984925618E-2</v>
      </c>
    </row>
    <row r="7514" spans="1:6" x14ac:dyDescent="0.3">
      <c r="A7514">
        <v>62.595999999999997</v>
      </c>
      <c r="B7514">
        <v>642.46489999999994</v>
      </c>
      <c r="C7514">
        <v>9.8002690000000001</v>
      </c>
      <c r="D7514">
        <v>-0.65670410000000001</v>
      </c>
      <c r="E7514">
        <f t="shared" si="234"/>
        <v>77.052621564864339</v>
      </c>
      <c r="F7514">
        <f t="shared" si="235"/>
        <v>-5.1632024077497084E-2</v>
      </c>
    </row>
    <row r="7515" spans="1:6" x14ac:dyDescent="0.3">
      <c r="A7515">
        <v>62.604340000000001</v>
      </c>
      <c r="B7515">
        <v>642.54880000000003</v>
      </c>
      <c r="C7515">
        <v>9.8001159999999992</v>
      </c>
      <c r="D7515">
        <v>-0.65697950000000005</v>
      </c>
      <c r="E7515">
        <f t="shared" si="234"/>
        <v>77.051418633485667</v>
      </c>
      <c r="F7515">
        <f t="shared" si="235"/>
        <v>-5.1653676842312993E-2</v>
      </c>
    </row>
    <row r="7516" spans="1:6" x14ac:dyDescent="0.3">
      <c r="A7516">
        <v>62.612659999999998</v>
      </c>
      <c r="B7516">
        <v>642.62929999999994</v>
      </c>
      <c r="C7516">
        <v>9.7999519999999993</v>
      </c>
      <c r="D7516">
        <v>-0.65725239999999996</v>
      </c>
      <c r="E7516">
        <f t="shared" si="234"/>
        <v>77.050129216844482</v>
      </c>
      <c r="F7516">
        <f t="shared" si="235"/>
        <v>-5.1675133049714085E-2</v>
      </c>
    </row>
    <row r="7517" spans="1:6" x14ac:dyDescent="0.3">
      <c r="A7517">
        <v>62.621000000000002</v>
      </c>
      <c r="B7517">
        <v>642.7124</v>
      </c>
      <c r="C7517">
        <v>9.7997530000000008</v>
      </c>
      <c r="D7517">
        <v>-0.65752949999999999</v>
      </c>
      <c r="E7517">
        <f t="shared" si="234"/>
        <v>77.048564619822585</v>
      </c>
      <c r="F7517">
        <f t="shared" si="235"/>
        <v>-5.1696919473572064E-2</v>
      </c>
    </row>
    <row r="7518" spans="1:6" x14ac:dyDescent="0.3">
      <c r="A7518">
        <v>62.629339999999999</v>
      </c>
      <c r="B7518">
        <v>642.79780000000005</v>
      </c>
      <c r="C7518">
        <v>9.7995459999999994</v>
      </c>
      <c r="D7518">
        <v>-0.65779810000000005</v>
      </c>
      <c r="E7518">
        <f t="shared" si="234"/>
        <v>77.046937124427913</v>
      </c>
      <c r="F7518">
        <f t="shared" si="235"/>
        <v>-5.1718037602219685E-2</v>
      </c>
    </row>
    <row r="7519" spans="1:6" x14ac:dyDescent="0.3">
      <c r="A7519">
        <v>62.637659999999997</v>
      </c>
      <c r="B7519">
        <v>642.87879999999996</v>
      </c>
      <c r="C7519">
        <v>9.7993360000000003</v>
      </c>
      <c r="D7519">
        <v>-0.65804470000000004</v>
      </c>
      <c r="E7519">
        <f t="shared" si="234"/>
        <v>77.045286042143474</v>
      </c>
      <c r="F7519">
        <f t="shared" si="235"/>
        <v>-5.1737426025616935E-2</v>
      </c>
    </row>
    <row r="7520" spans="1:6" x14ac:dyDescent="0.3">
      <c r="A7520">
        <v>62.646000000000001</v>
      </c>
      <c r="B7520">
        <v>642.96410000000003</v>
      </c>
      <c r="C7520">
        <v>9.799118</v>
      </c>
      <c r="D7520">
        <v>-0.65828540000000002</v>
      </c>
      <c r="E7520">
        <f t="shared" si="234"/>
        <v>77.043572061486302</v>
      </c>
      <c r="F7520">
        <f t="shared" si="235"/>
        <v>-5.1756350573515228E-2</v>
      </c>
    </row>
    <row r="7521" spans="1:6" x14ac:dyDescent="0.3">
      <c r="A7521">
        <v>62.654339999999998</v>
      </c>
      <c r="B7521">
        <v>643.04600000000005</v>
      </c>
      <c r="C7521">
        <v>9.7989180000000005</v>
      </c>
      <c r="D7521">
        <v>-0.6585491</v>
      </c>
      <c r="E7521">
        <f t="shared" si="234"/>
        <v>77.041999602167806</v>
      </c>
      <c r="F7521">
        <f t="shared" si="235"/>
        <v>-5.17770834496298E-2</v>
      </c>
    </row>
    <row r="7522" spans="1:6" x14ac:dyDescent="0.3">
      <c r="A7522">
        <v>62.662660000000002</v>
      </c>
      <c r="B7522">
        <v>643.12599999999998</v>
      </c>
      <c r="C7522">
        <v>9.7987120000000001</v>
      </c>
      <c r="D7522">
        <v>-0.6587866</v>
      </c>
      <c r="E7522">
        <f t="shared" si="234"/>
        <v>77.040379969069733</v>
      </c>
      <c r="F7522">
        <f t="shared" si="235"/>
        <v>-5.1795756404037128E-2</v>
      </c>
    </row>
    <row r="7523" spans="1:6" x14ac:dyDescent="0.3">
      <c r="A7523">
        <v>62.670999999999999</v>
      </c>
      <c r="B7523">
        <v>643.21379999999999</v>
      </c>
      <c r="C7523">
        <v>9.7985240000000005</v>
      </c>
      <c r="D7523">
        <v>-0.65904739999999995</v>
      </c>
      <c r="E7523">
        <f t="shared" si="234"/>
        <v>77.038901857310321</v>
      </c>
      <c r="F7523">
        <f t="shared" si="235"/>
        <v>-5.1816261273550525E-2</v>
      </c>
    </row>
    <row r="7524" spans="1:6" x14ac:dyDescent="0.3">
      <c r="A7524">
        <v>62.679340000000003</v>
      </c>
      <c r="B7524">
        <v>643.29420000000005</v>
      </c>
      <c r="C7524">
        <v>9.7983309999999992</v>
      </c>
      <c r="D7524">
        <v>-0.65931119999999999</v>
      </c>
      <c r="E7524">
        <f t="shared" si="234"/>
        <v>77.03738443406796</v>
      </c>
      <c r="F7524">
        <f t="shared" si="235"/>
        <v>-5.1837002011961696E-2</v>
      </c>
    </row>
    <row r="7525" spans="1:6" x14ac:dyDescent="0.3">
      <c r="A7525">
        <v>62.68768</v>
      </c>
      <c r="B7525">
        <v>643.37909999999999</v>
      </c>
      <c r="C7525">
        <v>9.7981259999999999</v>
      </c>
      <c r="D7525">
        <v>-0.65957949999999999</v>
      </c>
      <c r="E7525">
        <f t="shared" si="234"/>
        <v>77.035772663266471</v>
      </c>
      <c r="F7525">
        <f t="shared" si="235"/>
        <v>-5.1858096553719535E-2</v>
      </c>
    </row>
    <row r="7526" spans="1:6" x14ac:dyDescent="0.3">
      <c r="A7526">
        <v>62.695999999999998</v>
      </c>
      <c r="B7526">
        <v>643.45780000000002</v>
      </c>
      <c r="C7526">
        <v>9.7979190000000003</v>
      </c>
      <c r="D7526">
        <v>-0.65984759999999998</v>
      </c>
      <c r="E7526">
        <f t="shared" si="234"/>
        <v>77.034145167871827</v>
      </c>
      <c r="F7526">
        <f t="shared" si="235"/>
        <v>-5.1879175370884184E-2</v>
      </c>
    </row>
    <row r="7527" spans="1:6" x14ac:dyDescent="0.3">
      <c r="A7527">
        <v>62.704340000000002</v>
      </c>
      <c r="B7527">
        <v>643.54179999999997</v>
      </c>
      <c r="C7527">
        <v>9.7977279999999993</v>
      </c>
      <c r="D7527">
        <v>-0.66015179999999996</v>
      </c>
      <c r="E7527">
        <f t="shared" si="234"/>
        <v>77.032643469222634</v>
      </c>
      <c r="F7527">
        <f t="shared" si="235"/>
        <v>-5.1903092477118745E-2</v>
      </c>
    </row>
    <row r="7528" spans="1:6" x14ac:dyDescent="0.3">
      <c r="A7528">
        <v>62.71266</v>
      </c>
      <c r="B7528">
        <v>643.62779999999998</v>
      </c>
      <c r="C7528">
        <v>9.7975309999999993</v>
      </c>
      <c r="D7528">
        <v>-0.66041709999999998</v>
      </c>
      <c r="E7528">
        <f t="shared" si="234"/>
        <v>77.031094596793906</v>
      </c>
      <c r="F7528">
        <f t="shared" si="235"/>
        <v>-5.192395114997881E-2</v>
      </c>
    </row>
    <row r="7529" spans="1:6" x14ac:dyDescent="0.3">
      <c r="A7529">
        <v>62.720999999999997</v>
      </c>
      <c r="B7529">
        <v>643.70939999999996</v>
      </c>
      <c r="C7529">
        <v>9.7973660000000002</v>
      </c>
      <c r="D7529">
        <v>-0.66065490000000004</v>
      </c>
      <c r="E7529">
        <f t="shared" si="234"/>
        <v>77.029797317856136</v>
      </c>
      <c r="F7529">
        <f t="shared" si="235"/>
        <v>-5.194264769127592E-2</v>
      </c>
    </row>
    <row r="7530" spans="1:6" x14ac:dyDescent="0.3">
      <c r="A7530">
        <v>62.729340000000001</v>
      </c>
      <c r="B7530">
        <v>643.79200000000003</v>
      </c>
      <c r="C7530">
        <v>9.7972180000000009</v>
      </c>
      <c r="D7530">
        <v>-0.66091940000000005</v>
      </c>
      <c r="E7530">
        <f t="shared" si="234"/>
        <v>77.028633697960444</v>
      </c>
      <c r="F7530">
        <f t="shared" si="235"/>
        <v>-5.1963443465763239E-2</v>
      </c>
    </row>
    <row r="7531" spans="1:6" x14ac:dyDescent="0.3">
      <c r="A7531">
        <v>62.737659999999998</v>
      </c>
      <c r="B7531">
        <v>643.87549999999999</v>
      </c>
      <c r="C7531">
        <v>9.7970509999999997</v>
      </c>
      <c r="D7531">
        <v>-0.66119380000000005</v>
      </c>
      <c r="E7531">
        <f t="shared" si="234"/>
        <v>77.027320694429477</v>
      </c>
      <c r="F7531">
        <f t="shared" si="235"/>
        <v>-5.1985017607613225E-2</v>
      </c>
    </row>
    <row r="7532" spans="1:6" x14ac:dyDescent="0.3">
      <c r="A7532">
        <v>62.746000000000002</v>
      </c>
      <c r="B7532">
        <v>643.95569999999998</v>
      </c>
      <c r="C7532">
        <v>9.7968790000000006</v>
      </c>
      <c r="D7532">
        <v>-0.66145750000000003</v>
      </c>
      <c r="E7532">
        <f t="shared" si="234"/>
        <v>77.025968379415559</v>
      </c>
      <c r="F7532">
        <f t="shared" si="235"/>
        <v>-5.2005750483727797E-2</v>
      </c>
    </row>
    <row r="7533" spans="1:6" x14ac:dyDescent="0.3">
      <c r="A7533">
        <v>62.754339999999999</v>
      </c>
      <c r="B7533">
        <v>644.0394</v>
      </c>
      <c r="C7533">
        <v>9.796697</v>
      </c>
      <c r="D7533">
        <v>-0.66170640000000003</v>
      </c>
      <c r="E7533">
        <f t="shared" si="234"/>
        <v>77.024537441435712</v>
      </c>
      <c r="F7533">
        <f t="shared" si="235"/>
        <v>-5.2025319739946681E-2</v>
      </c>
    </row>
    <row r="7534" spans="1:6" x14ac:dyDescent="0.3">
      <c r="A7534">
        <v>62.762659999999997</v>
      </c>
      <c r="B7534">
        <v>644.12099999999998</v>
      </c>
      <c r="C7534">
        <v>9.7965140000000002</v>
      </c>
      <c r="D7534">
        <v>-0.66196100000000002</v>
      </c>
      <c r="E7534">
        <f t="shared" si="234"/>
        <v>77.02309864115928</v>
      </c>
      <c r="F7534">
        <f t="shared" si="235"/>
        <v>-5.2045337147071331E-2</v>
      </c>
    </row>
    <row r="7535" spans="1:6" x14ac:dyDescent="0.3">
      <c r="A7535">
        <v>62.771000000000001</v>
      </c>
      <c r="B7535">
        <v>644.20619999999997</v>
      </c>
      <c r="C7535">
        <v>9.7962810000000005</v>
      </c>
      <c r="D7535">
        <v>-0.66218940000000004</v>
      </c>
      <c r="E7535">
        <f t="shared" si="234"/>
        <v>77.021266726053213</v>
      </c>
      <c r="F7535">
        <f t="shared" si="235"/>
        <v>-5.2063294632488738E-2</v>
      </c>
    </row>
    <row r="7536" spans="1:6" x14ac:dyDescent="0.3">
      <c r="A7536">
        <v>62.779339999999998</v>
      </c>
      <c r="B7536">
        <v>644.29060000000004</v>
      </c>
      <c r="C7536">
        <v>9.7960460000000005</v>
      </c>
      <c r="D7536">
        <v>-0.662412</v>
      </c>
      <c r="E7536">
        <f t="shared" si="234"/>
        <v>77.019419086353963</v>
      </c>
      <c r="F7536">
        <f t="shared" si="235"/>
        <v>-5.2080796104703772E-2</v>
      </c>
    </row>
    <row r="7537" spans="1:6" x14ac:dyDescent="0.3">
      <c r="A7537">
        <v>62.787660000000002</v>
      </c>
      <c r="B7537">
        <v>644.375</v>
      </c>
      <c r="C7537">
        <v>9.7958560000000006</v>
      </c>
      <c r="D7537">
        <v>-0.66262200000000004</v>
      </c>
      <c r="E7537">
        <f t="shared" si="234"/>
        <v>77.017925250001369</v>
      </c>
      <c r="F7537">
        <f t="shared" si="235"/>
        <v>-5.2097306927548152E-2</v>
      </c>
    </row>
    <row r="7538" spans="1:6" x14ac:dyDescent="0.3">
      <c r="A7538">
        <v>62.795999999999999</v>
      </c>
      <c r="B7538">
        <v>644.45979999999997</v>
      </c>
      <c r="C7538">
        <v>9.795674</v>
      </c>
      <c r="D7538">
        <v>-0.66285930000000004</v>
      </c>
      <c r="E7538">
        <f t="shared" si="234"/>
        <v>77.016494312021536</v>
      </c>
      <c r="F7538">
        <f t="shared" si="235"/>
        <v>-5.2115964157362298E-2</v>
      </c>
    </row>
    <row r="7539" spans="1:6" x14ac:dyDescent="0.3">
      <c r="A7539">
        <v>62.804340000000003</v>
      </c>
      <c r="B7539">
        <v>644.54010000000005</v>
      </c>
      <c r="C7539">
        <v>9.7954819999999998</v>
      </c>
      <c r="D7539">
        <v>-0.66312159999999998</v>
      </c>
      <c r="E7539">
        <f t="shared" si="234"/>
        <v>77.014984751075758</v>
      </c>
      <c r="F7539">
        <f t="shared" si="235"/>
        <v>-5.2136586961324574E-2</v>
      </c>
    </row>
    <row r="7540" spans="1:6" x14ac:dyDescent="0.3">
      <c r="A7540">
        <v>62.81268</v>
      </c>
      <c r="B7540">
        <v>644.62350000000004</v>
      </c>
      <c r="C7540">
        <v>9.7952589999999997</v>
      </c>
      <c r="D7540">
        <v>-0.66337690000000005</v>
      </c>
      <c r="E7540">
        <f t="shared" si="234"/>
        <v>77.013231458935621</v>
      </c>
      <c r="F7540">
        <f t="shared" si="235"/>
        <v>-5.2156659404525386E-2</v>
      </c>
    </row>
    <row r="7541" spans="1:6" x14ac:dyDescent="0.3">
      <c r="A7541">
        <v>62.820999999999998</v>
      </c>
      <c r="B7541">
        <v>644.70579999999995</v>
      </c>
      <c r="C7541">
        <v>9.7950379999999999</v>
      </c>
      <c r="D7541">
        <v>-0.66361400000000004</v>
      </c>
      <c r="E7541">
        <f t="shared" si="234"/>
        <v>77.011493891388653</v>
      </c>
      <c r="F7541">
        <f t="shared" si="235"/>
        <v>-5.2175300909746342E-2</v>
      </c>
    </row>
    <row r="7542" spans="1:6" x14ac:dyDescent="0.3">
      <c r="A7542">
        <v>62.829340000000002</v>
      </c>
      <c r="B7542">
        <v>644.7876</v>
      </c>
      <c r="C7542">
        <v>9.7948160000000009</v>
      </c>
      <c r="D7542">
        <v>-0.66386389999999995</v>
      </c>
      <c r="E7542">
        <f t="shared" si="234"/>
        <v>77.009748461545129</v>
      </c>
      <c r="F7542">
        <f t="shared" si="235"/>
        <v>-5.2194948788931141E-2</v>
      </c>
    </row>
    <row r="7543" spans="1:6" x14ac:dyDescent="0.3">
      <c r="A7543">
        <v>62.83766</v>
      </c>
      <c r="B7543">
        <v>644.87220000000002</v>
      </c>
      <c r="C7543">
        <v>9.7946010000000001</v>
      </c>
      <c r="D7543">
        <v>-0.66412360000000004</v>
      </c>
      <c r="E7543">
        <f t="shared" si="234"/>
        <v>77.008058067777725</v>
      </c>
      <c r="F7543">
        <f t="shared" si="235"/>
        <v>-5.2215367173182023E-2</v>
      </c>
    </row>
    <row r="7544" spans="1:6" x14ac:dyDescent="0.3">
      <c r="A7544">
        <v>62.845999999999997</v>
      </c>
      <c r="B7544">
        <v>644.95569999999998</v>
      </c>
      <c r="C7544">
        <v>9.7943899999999999</v>
      </c>
      <c r="D7544">
        <v>-0.66437939999999995</v>
      </c>
      <c r="E7544">
        <f t="shared" si="234"/>
        <v>77.006399123196672</v>
      </c>
      <c r="F7544">
        <f t="shared" si="235"/>
        <v>-5.2235478927865786E-2</v>
      </c>
    </row>
    <row r="7545" spans="1:6" x14ac:dyDescent="0.3">
      <c r="A7545">
        <v>62.854340000000001</v>
      </c>
      <c r="B7545">
        <v>645.03840000000002</v>
      </c>
      <c r="C7545">
        <v>9.7942300000000007</v>
      </c>
      <c r="D7545">
        <v>-0.66467339999999997</v>
      </c>
      <c r="E7545">
        <f t="shared" si="234"/>
        <v>77.005141155741867</v>
      </c>
      <c r="F7545">
        <f t="shared" si="235"/>
        <v>-5.2258594079847911E-2</v>
      </c>
    </row>
    <row r="7546" spans="1:6" x14ac:dyDescent="0.3">
      <c r="A7546">
        <v>62.862659999999998</v>
      </c>
      <c r="B7546">
        <v>645.12239999999997</v>
      </c>
      <c r="C7546">
        <v>9.7940380000000005</v>
      </c>
      <c r="D7546">
        <v>-0.66494799999999998</v>
      </c>
      <c r="E7546">
        <f t="shared" si="234"/>
        <v>77.003631594796104</v>
      </c>
      <c r="F7546">
        <f t="shared" si="235"/>
        <v>-5.2280183946291074E-2</v>
      </c>
    </row>
    <row r="7547" spans="1:6" x14ac:dyDescent="0.3">
      <c r="A7547">
        <v>62.871000000000002</v>
      </c>
      <c r="B7547">
        <v>645.20259999999996</v>
      </c>
      <c r="C7547">
        <v>9.7938010000000002</v>
      </c>
      <c r="D7547">
        <v>-0.66519779999999995</v>
      </c>
      <c r="E7547">
        <f t="shared" si="234"/>
        <v>77.001768230503671</v>
      </c>
      <c r="F7547">
        <f t="shared" si="235"/>
        <v>-5.2299823963179289E-2</v>
      </c>
    </row>
    <row r="7548" spans="1:6" x14ac:dyDescent="0.3">
      <c r="A7548">
        <v>62.879339999999999</v>
      </c>
      <c r="B7548">
        <v>645.28399999999999</v>
      </c>
      <c r="C7548">
        <v>9.7935789999999994</v>
      </c>
      <c r="D7548">
        <v>-0.6654504</v>
      </c>
      <c r="E7548">
        <f t="shared" si="234"/>
        <v>77.000022800660105</v>
      </c>
      <c r="F7548">
        <f t="shared" si="235"/>
        <v>-5.2319684124372094E-2</v>
      </c>
    </row>
    <row r="7549" spans="1:6" x14ac:dyDescent="0.3">
      <c r="A7549">
        <v>62.887659999999997</v>
      </c>
      <c r="B7549">
        <v>645.36720000000003</v>
      </c>
      <c r="C7549">
        <v>9.7933509999999995</v>
      </c>
      <c r="D7549">
        <v>-0.66570119999999999</v>
      </c>
      <c r="E7549">
        <f t="shared" si="234"/>
        <v>76.998230197037003</v>
      </c>
      <c r="F7549">
        <f t="shared" si="235"/>
        <v>-5.2339402764226231E-2</v>
      </c>
    </row>
    <row r="7550" spans="1:6" x14ac:dyDescent="0.3">
      <c r="A7550">
        <v>62.896000000000001</v>
      </c>
      <c r="B7550">
        <v>645.45190000000002</v>
      </c>
      <c r="C7550">
        <v>9.7931469999999994</v>
      </c>
      <c r="D7550">
        <v>-0.66598420000000003</v>
      </c>
      <c r="E7550">
        <f t="shared" si="234"/>
        <v>76.996626288532127</v>
      </c>
      <c r="F7550">
        <f t="shared" si="235"/>
        <v>-5.2361653063583181E-2</v>
      </c>
    </row>
    <row r="7551" spans="1:6" x14ac:dyDescent="0.3">
      <c r="A7551">
        <v>62.904339999999998</v>
      </c>
      <c r="B7551">
        <v>645.53560000000004</v>
      </c>
      <c r="C7551">
        <v>9.7929549999999992</v>
      </c>
      <c r="D7551">
        <v>-0.66624450000000002</v>
      </c>
      <c r="E7551">
        <f t="shared" si="234"/>
        <v>76.99511672758635</v>
      </c>
      <c r="F7551">
        <f t="shared" si="235"/>
        <v>-5.2382118621613613E-2</v>
      </c>
    </row>
    <row r="7552" spans="1:6" x14ac:dyDescent="0.3">
      <c r="A7552">
        <v>62.912660000000002</v>
      </c>
      <c r="B7552">
        <v>645.61860000000001</v>
      </c>
      <c r="C7552">
        <v>9.7927850000000003</v>
      </c>
      <c r="D7552">
        <v>-0.66648499999999999</v>
      </c>
      <c r="E7552">
        <f t="shared" si="234"/>
        <v>76.993780137165629</v>
      </c>
      <c r="F7552">
        <f t="shared" si="235"/>
        <v>-5.2401027444918716E-2</v>
      </c>
    </row>
    <row r="7553" spans="1:6" x14ac:dyDescent="0.3">
      <c r="A7553">
        <v>62.920999999999999</v>
      </c>
      <c r="B7553">
        <v>645.70159999999998</v>
      </c>
      <c r="C7553">
        <v>9.7925989999999992</v>
      </c>
      <c r="D7553">
        <v>-0.66671360000000002</v>
      </c>
      <c r="E7553">
        <f t="shared" si="234"/>
        <v>76.992317749999401</v>
      </c>
      <c r="F7553">
        <f t="shared" si="235"/>
        <v>-5.2419000654929306E-2</v>
      </c>
    </row>
    <row r="7554" spans="1:6" x14ac:dyDescent="0.3">
      <c r="A7554">
        <v>62.929340000000003</v>
      </c>
      <c r="B7554">
        <v>645.78470000000004</v>
      </c>
      <c r="C7554">
        <v>9.7924120000000006</v>
      </c>
      <c r="D7554">
        <v>-0.66697119999999999</v>
      </c>
      <c r="E7554">
        <f t="shared" si="234"/>
        <v>76.990847500536603</v>
      </c>
      <c r="F7554">
        <f t="shared" si="235"/>
        <v>-5.2439253930951737E-2</v>
      </c>
    </row>
    <row r="7555" spans="1:6" x14ac:dyDescent="0.3">
      <c r="A7555">
        <v>62.93768</v>
      </c>
      <c r="B7555">
        <v>645.86540000000002</v>
      </c>
      <c r="C7555">
        <v>9.7922069999999994</v>
      </c>
      <c r="D7555">
        <v>-0.66720950000000001</v>
      </c>
      <c r="E7555">
        <f t="shared" ref="E7555:E7618" si="236">C7555/12.71893*100</f>
        <v>76.989235729735114</v>
      </c>
      <c r="F7555">
        <f t="shared" ref="F7555:F7618" si="237">D7555/12.71893</f>
        <v>-5.2457989783731805E-2</v>
      </c>
    </row>
    <row r="7556" spans="1:6" x14ac:dyDescent="0.3">
      <c r="A7556">
        <v>62.945999999999998</v>
      </c>
      <c r="B7556">
        <v>645.94880000000001</v>
      </c>
      <c r="C7556">
        <v>9.792014</v>
      </c>
      <c r="D7556">
        <v>-0.66744700000000001</v>
      </c>
      <c r="E7556">
        <f t="shared" si="236"/>
        <v>76.987718306492752</v>
      </c>
      <c r="F7556">
        <f t="shared" si="237"/>
        <v>-5.2476662738139133E-2</v>
      </c>
    </row>
    <row r="7557" spans="1:6" x14ac:dyDescent="0.3">
      <c r="A7557">
        <v>62.954340000000002</v>
      </c>
      <c r="B7557">
        <v>646.03099999999995</v>
      </c>
      <c r="C7557">
        <v>9.7918280000000006</v>
      </c>
      <c r="D7557">
        <v>-0.66770339999999995</v>
      </c>
      <c r="E7557">
        <f t="shared" si="236"/>
        <v>76.986255919326553</v>
      </c>
      <c r="F7557">
        <f t="shared" si="237"/>
        <v>-5.2496821666602453E-2</v>
      </c>
    </row>
    <row r="7558" spans="1:6" x14ac:dyDescent="0.3">
      <c r="A7558">
        <v>62.96266</v>
      </c>
      <c r="B7558">
        <v>646.11419999999998</v>
      </c>
      <c r="C7558">
        <v>9.7916419999999995</v>
      </c>
      <c r="D7558">
        <v>-0.66797070000000003</v>
      </c>
      <c r="E7558">
        <f t="shared" si="236"/>
        <v>76.984793532160325</v>
      </c>
      <c r="F7558">
        <f t="shared" si="237"/>
        <v>-5.251783758539437E-2</v>
      </c>
    </row>
    <row r="7559" spans="1:6" x14ac:dyDescent="0.3">
      <c r="A7559">
        <v>62.970999999999997</v>
      </c>
      <c r="B7559">
        <v>646.19740000000002</v>
      </c>
      <c r="C7559">
        <v>9.7914390000000004</v>
      </c>
      <c r="D7559">
        <v>-0.66823449999999995</v>
      </c>
      <c r="E7559">
        <f t="shared" si="236"/>
        <v>76.983197485952047</v>
      </c>
      <c r="F7559">
        <f t="shared" si="237"/>
        <v>-5.2538578323805533E-2</v>
      </c>
    </row>
    <row r="7560" spans="1:6" x14ac:dyDescent="0.3">
      <c r="A7560">
        <v>62.979340000000001</v>
      </c>
      <c r="B7560">
        <v>646.28279999999995</v>
      </c>
      <c r="C7560">
        <v>9.7912280000000003</v>
      </c>
      <c r="D7560">
        <v>-0.66846320000000004</v>
      </c>
      <c r="E7560">
        <f t="shared" si="236"/>
        <v>76.981538541371009</v>
      </c>
      <c r="F7560">
        <f t="shared" si="237"/>
        <v>-5.2556559396112722E-2</v>
      </c>
    </row>
    <row r="7561" spans="1:6" x14ac:dyDescent="0.3">
      <c r="A7561">
        <v>62.987659999999998</v>
      </c>
      <c r="B7561">
        <v>646.36289999999997</v>
      </c>
      <c r="C7561">
        <v>9.7910310000000003</v>
      </c>
      <c r="D7561">
        <v>-0.66872750000000003</v>
      </c>
      <c r="E7561">
        <f t="shared" si="236"/>
        <v>76.979989668942267</v>
      </c>
      <c r="F7561">
        <f t="shared" si="237"/>
        <v>-5.2577339446006857E-2</v>
      </c>
    </row>
    <row r="7562" spans="1:6" x14ac:dyDescent="0.3">
      <c r="A7562">
        <v>62.996000000000002</v>
      </c>
      <c r="B7562">
        <v>646.44839999999999</v>
      </c>
      <c r="C7562">
        <v>9.7908209999999993</v>
      </c>
      <c r="D7562">
        <v>-0.66901469999999996</v>
      </c>
      <c r="E7562">
        <f t="shared" si="236"/>
        <v>76.978338586657841</v>
      </c>
      <c r="F7562">
        <f t="shared" si="237"/>
        <v>-5.2599919961820681E-2</v>
      </c>
    </row>
    <row r="7563" spans="1:6" x14ac:dyDescent="0.3">
      <c r="A7563">
        <v>63.004339999999999</v>
      </c>
      <c r="B7563">
        <v>646.52739999999994</v>
      </c>
      <c r="C7563">
        <v>9.7906030000000008</v>
      </c>
      <c r="D7563">
        <v>-0.66930480000000003</v>
      </c>
      <c r="E7563">
        <f t="shared" si="236"/>
        <v>76.976624606000669</v>
      </c>
      <c r="F7563">
        <f t="shared" si="237"/>
        <v>-5.2622728484235701E-2</v>
      </c>
    </row>
    <row r="7564" spans="1:6" x14ac:dyDescent="0.3">
      <c r="A7564">
        <v>63.012659999999997</v>
      </c>
      <c r="B7564">
        <v>646.61419999999998</v>
      </c>
      <c r="C7564">
        <v>9.7903839999999995</v>
      </c>
      <c r="D7564">
        <v>-0.66955880000000001</v>
      </c>
      <c r="E7564">
        <f t="shared" si="236"/>
        <v>76.974902763046885</v>
      </c>
      <c r="F7564">
        <f t="shared" si="237"/>
        <v>-5.2642698717580802E-2</v>
      </c>
    </row>
    <row r="7565" spans="1:6" x14ac:dyDescent="0.3">
      <c r="A7565">
        <v>63.021000000000001</v>
      </c>
      <c r="B7565">
        <v>646.69539999999995</v>
      </c>
      <c r="C7565">
        <v>9.7901620000000005</v>
      </c>
      <c r="D7565">
        <v>-0.66980150000000005</v>
      </c>
      <c r="E7565">
        <f t="shared" si="236"/>
        <v>76.973157333203346</v>
      </c>
      <c r="F7565">
        <f t="shared" si="237"/>
        <v>-5.2661780511410947E-2</v>
      </c>
    </row>
    <row r="7566" spans="1:6" x14ac:dyDescent="0.3">
      <c r="A7566">
        <v>63.029339999999998</v>
      </c>
      <c r="B7566">
        <v>646.77930000000003</v>
      </c>
      <c r="C7566">
        <v>9.7899689999999993</v>
      </c>
      <c r="D7566">
        <v>-0.67009110000000005</v>
      </c>
      <c r="E7566">
        <f t="shared" si="236"/>
        <v>76.97163990996097</v>
      </c>
      <c r="F7566">
        <f t="shared" si="237"/>
        <v>-5.2684549722343002E-2</v>
      </c>
    </row>
    <row r="7567" spans="1:6" x14ac:dyDescent="0.3">
      <c r="A7567">
        <v>63.037660000000002</v>
      </c>
      <c r="B7567">
        <v>646.86159999999995</v>
      </c>
      <c r="C7567">
        <v>9.7897859999999994</v>
      </c>
      <c r="D7567">
        <v>-0.67036280000000004</v>
      </c>
      <c r="E7567">
        <f t="shared" si="236"/>
        <v>76.970201109684538</v>
      </c>
      <c r="F7567">
        <f t="shared" si="237"/>
        <v>-5.2705911582184982E-2</v>
      </c>
    </row>
    <row r="7568" spans="1:6" x14ac:dyDescent="0.3">
      <c r="A7568">
        <v>63.045999999999999</v>
      </c>
      <c r="B7568">
        <v>646.94560000000001</v>
      </c>
      <c r="C7568">
        <v>9.7895699999999994</v>
      </c>
      <c r="D7568">
        <v>-0.670624</v>
      </c>
      <c r="E7568">
        <f t="shared" si="236"/>
        <v>76.968502853620549</v>
      </c>
      <c r="F7568">
        <f t="shared" si="237"/>
        <v>-5.2726447900884744E-2</v>
      </c>
    </row>
    <row r="7569" spans="1:6" x14ac:dyDescent="0.3">
      <c r="A7569">
        <v>63.054340000000003</v>
      </c>
      <c r="B7569">
        <v>647.0299</v>
      </c>
      <c r="C7569">
        <v>9.7893609999999995</v>
      </c>
      <c r="D7569">
        <v>-0.67088919999999996</v>
      </c>
      <c r="E7569">
        <f t="shared" si="236"/>
        <v>76.966859633632694</v>
      </c>
      <c r="F7569">
        <f t="shared" si="237"/>
        <v>-5.2747298711448204E-2</v>
      </c>
    </row>
    <row r="7570" spans="1:6" x14ac:dyDescent="0.3">
      <c r="A7570">
        <v>63.06268</v>
      </c>
      <c r="B7570">
        <v>647.11450000000002</v>
      </c>
      <c r="C7570">
        <v>9.7891659999999998</v>
      </c>
      <c r="D7570">
        <v>-0.67115199999999997</v>
      </c>
      <c r="E7570">
        <f t="shared" si="236"/>
        <v>76.965326485797149</v>
      </c>
      <c r="F7570">
        <f t="shared" si="237"/>
        <v>-5.2767960826893452E-2</v>
      </c>
    </row>
    <row r="7571" spans="1:6" x14ac:dyDescent="0.3">
      <c r="A7571">
        <v>63.070999999999998</v>
      </c>
      <c r="B7571">
        <v>647.19870000000003</v>
      </c>
      <c r="C7571">
        <v>9.7889529999999993</v>
      </c>
      <c r="D7571">
        <v>-0.67139700000000002</v>
      </c>
      <c r="E7571">
        <f t="shared" si="236"/>
        <v>76.963651816622942</v>
      </c>
      <c r="F7571">
        <f t="shared" si="237"/>
        <v>-5.278722345354523E-2</v>
      </c>
    </row>
    <row r="7572" spans="1:6" x14ac:dyDescent="0.3">
      <c r="A7572">
        <v>63.079340000000002</v>
      </c>
      <c r="B7572">
        <v>647.27809999999999</v>
      </c>
      <c r="C7572">
        <v>9.7887409999999999</v>
      </c>
      <c r="D7572">
        <v>-0.6716394</v>
      </c>
      <c r="E7572">
        <f t="shared" si="236"/>
        <v>76.96198500974532</v>
      </c>
      <c r="F7572">
        <f t="shared" si="237"/>
        <v>-5.2806281660485586E-2</v>
      </c>
    </row>
    <row r="7573" spans="1:6" x14ac:dyDescent="0.3">
      <c r="A7573">
        <v>63.08766</v>
      </c>
      <c r="B7573">
        <v>647.36080000000004</v>
      </c>
      <c r="C7573">
        <v>9.7885380000000008</v>
      </c>
      <c r="D7573">
        <v>-0.6718866</v>
      </c>
      <c r="E7573">
        <f t="shared" si="236"/>
        <v>76.960388963537028</v>
      </c>
      <c r="F7573">
        <f t="shared" si="237"/>
        <v>-5.28257172576624E-2</v>
      </c>
    </row>
    <row r="7574" spans="1:6" x14ac:dyDescent="0.3">
      <c r="A7574">
        <v>63.095999999999997</v>
      </c>
      <c r="B7574">
        <v>647.44299999999998</v>
      </c>
      <c r="C7574">
        <v>9.7883549999999993</v>
      </c>
      <c r="D7574">
        <v>-0.67214370000000001</v>
      </c>
      <c r="E7574">
        <f t="shared" si="236"/>
        <v>76.958950163260582</v>
      </c>
      <c r="F7574">
        <f t="shared" si="237"/>
        <v>-5.2845931222201867E-2</v>
      </c>
    </row>
    <row r="7575" spans="1:6" x14ac:dyDescent="0.3">
      <c r="A7575">
        <v>63.104340000000001</v>
      </c>
      <c r="B7575">
        <v>647.52599999999995</v>
      </c>
      <c r="C7575">
        <v>9.7881590000000003</v>
      </c>
      <c r="D7575">
        <v>-0.67238609999999999</v>
      </c>
      <c r="E7575">
        <f t="shared" si="236"/>
        <v>76.957409153128438</v>
      </c>
      <c r="F7575">
        <f t="shared" si="237"/>
        <v>-5.286498942914223E-2</v>
      </c>
    </row>
    <row r="7576" spans="1:6" x14ac:dyDescent="0.3">
      <c r="A7576">
        <v>63.112659999999998</v>
      </c>
      <c r="B7576">
        <v>647.60820000000001</v>
      </c>
      <c r="C7576">
        <v>9.7879609999999992</v>
      </c>
      <c r="D7576">
        <v>-0.67263280000000003</v>
      </c>
      <c r="E7576">
        <f t="shared" si="236"/>
        <v>76.955852418403111</v>
      </c>
      <c r="F7576">
        <f t="shared" si="237"/>
        <v>-5.2884385714836078E-2</v>
      </c>
    </row>
    <row r="7577" spans="1:6" x14ac:dyDescent="0.3">
      <c r="A7577">
        <v>63.121000000000002</v>
      </c>
      <c r="B7577">
        <v>647.69399999999996</v>
      </c>
      <c r="C7577">
        <v>9.7877460000000003</v>
      </c>
      <c r="D7577">
        <v>-0.6728826</v>
      </c>
      <c r="E7577">
        <f t="shared" si="236"/>
        <v>76.954162024635721</v>
      </c>
      <c r="F7577">
        <f t="shared" si="237"/>
        <v>-5.2904025731724286E-2</v>
      </c>
    </row>
    <row r="7578" spans="1:6" x14ac:dyDescent="0.3">
      <c r="A7578">
        <v>63.129339999999999</v>
      </c>
      <c r="B7578">
        <v>647.77549999999997</v>
      </c>
      <c r="C7578">
        <v>9.7875499999999995</v>
      </c>
      <c r="D7578">
        <v>-0.67315950000000002</v>
      </c>
      <c r="E7578">
        <f t="shared" si="236"/>
        <v>76.952621014503578</v>
      </c>
      <c r="F7578">
        <f t="shared" si="237"/>
        <v>-5.2925796430989082E-2</v>
      </c>
    </row>
    <row r="7579" spans="1:6" x14ac:dyDescent="0.3">
      <c r="A7579">
        <v>63.137659999999997</v>
      </c>
      <c r="B7579">
        <v>647.85839999999996</v>
      </c>
      <c r="C7579">
        <v>9.7873839999999994</v>
      </c>
      <c r="D7579">
        <v>-0.67341479999999998</v>
      </c>
      <c r="E7579">
        <f t="shared" si="236"/>
        <v>76.951315873269209</v>
      </c>
      <c r="F7579">
        <f t="shared" si="237"/>
        <v>-5.2945868874189887E-2</v>
      </c>
    </row>
    <row r="7580" spans="1:6" x14ac:dyDescent="0.3">
      <c r="A7580">
        <v>63.146000000000001</v>
      </c>
      <c r="B7580">
        <v>647.93989999999997</v>
      </c>
      <c r="C7580">
        <v>9.7872090000000007</v>
      </c>
      <c r="D7580">
        <v>-0.67367840000000001</v>
      </c>
      <c r="E7580">
        <f t="shared" si="236"/>
        <v>76.949939971365524</v>
      </c>
      <c r="F7580">
        <f t="shared" si="237"/>
        <v>-5.2966593888007875E-2</v>
      </c>
    </row>
    <row r="7581" spans="1:6" x14ac:dyDescent="0.3">
      <c r="A7581">
        <v>63.154339999999998</v>
      </c>
      <c r="B7581">
        <v>648.02340000000004</v>
      </c>
      <c r="C7581">
        <v>9.7870190000000008</v>
      </c>
      <c r="D7581">
        <v>-0.67395700000000003</v>
      </c>
      <c r="E7581">
        <f t="shared" si="236"/>
        <v>76.948446135012944</v>
      </c>
      <c r="F7581">
        <f t="shared" si="237"/>
        <v>-5.2988498246314748E-2</v>
      </c>
    </row>
    <row r="7582" spans="1:6" x14ac:dyDescent="0.3">
      <c r="A7582">
        <v>63.162660000000002</v>
      </c>
      <c r="B7582">
        <v>648.10850000000005</v>
      </c>
      <c r="C7582">
        <v>9.7868480000000009</v>
      </c>
      <c r="D7582">
        <v>-0.67422070000000001</v>
      </c>
      <c r="E7582">
        <f t="shared" si="236"/>
        <v>76.94710168229561</v>
      </c>
      <c r="F7582">
        <f t="shared" si="237"/>
        <v>-5.3009231122429321E-2</v>
      </c>
    </row>
    <row r="7583" spans="1:6" x14ac:dyDescent="0.3">
      <c r="A7583">
        <v>63.170999999999999</v>
      </c>
      <c r="B7583">
        <v>648.1884</v>
      </c>
      <c r="C7583">
        <v>9.7866590000000002</v>
      </c>
      <c r="D7583">
        <v>-0.67447550000000001</v>
      </c>
      <c r="E7583">
        <f t="shared" si="236"/>
        <v>76.945615708239615</v>
      </c>
      <c r="F7583">
        <f t="shared" si="237"/>
        <v>-5.3029264254147161E-2</v>
      </c>
    </row>
    <row r="7584" spans="1:6" x14ac:dyDescent="0.3">
      <c r="A7584">
        <v>63.179340000000003</v>
      </c>
      <c r="B7584">
        <v>648.27549999999997</v>
      </c>
      <c r="C7584">
        <v>9.7864489999999993</v>
      </c>
      <c r="D7584">
        <v>-0.67473490000000003</v>
      </c>
      <c r="E7584">
        <f t="shared" si="236"/>
        <v>76.943964625955161</v>
      </c>
      <c r="F7584">
        <f t="shared" si="237"/>
        <v>-5.3049659051508262E-2</v>
      </c>
    </row>
    <row r="7585" spans="1:6" x14ac:dyDescent="0.3">
      <c r="A7585">
        <v>63.18768</v>
      </c>
      <c r="B7585">
        <v>648.35580000000004</v>
      </c>
      <c r="C7585">
        <v>9.7862460000000002</v>
      </c>
      <c r="D7585">
        <v>-0.67500610000000005</v>
      </c>
      <c r="E7585">
        <f t="shared" si="236"/>
        <v>76.942368579746883</v>
      </c>
      <c r="F7585">
        <f t="shared" si="237"/>
        <v>-5.3070981599867284E-2</v>
      </c>
    </row>
    <row r="7586" spans="1:6" x14ac:dyDescent="0.3">
      <c r="A7586">
        <v>63.195999999999998</v>
      </c>
      <c r="B7586">
        <v>648.43730000000005</v>
      </c>
      <c r="C7586">
        <v>9.7860420000000001</v>
      </c>
      <c r="D7586">
        <v>-0.67526019999999998</v>
      </c>
      <c r="E7586">
        <f t="shared" si="236"/>
        <v>76.940764671242007</v>
      </c>
      <c r="F7586">
        <f t="shared" si="237"/>
        <v>-5.3090959695508977E-2</v>
      </c>
    </row>
    <row r="7587" spans="1:6" x14ac:dyDescent="0.3">
      <c r="A7587">
        <v>63.204340000000002</v>
      </c>
      <c r="B7587">
        <v>648.52300000000002</v>
      </c>
      <c r="C7587">
        <v>9.7858350000000005</v>
      </c>
      <c r="D7587">
        <v>-0.67551570000000005</v>
      </c>
      <c r="E7587">
        <f t="shared" si="236"/>
        <v>76.939137175847335</v>
      </c>
      <c r="F7587">
        <f t="shared" si="237"/>
        <v>-5.3111047863302972E-2</v>
      </c>
    </row>
    <row r="7588" spans="1:6" x14ac:dyDescent="0.3">
      <c r="A7588">
        <v>63.21266</v>
      </c>
      <c r="B7588">
        <v>648.60599999999999</v>
      </c>
      <c r="C7588">
        <v>9.785641</v>
      </c>
      <c r="D7588">
        <v>-0.67575079999999998</v>
      </c>
      <c r="E7588">
        <f t="shared" si="236"/>
        <v>76.937611890308375</v>
      </c>
      <c r="F7588">
        <f t="shared" si="237"/>
        <v>-5.3129532122592069E-2</v>
      </c>
    </row>
    <row r="7589" spans="1:6" x14ac:dyDescent="0.3">
      <c r="A7589">
        <v>63.220999999999997</v>
      </c>
      <c r="B7589">
        <v>648.68640000000005</v>
      </c>
      <c r="C7589">
        <v>9.7854240000000008</v>
      </c>
      <c r="D7589">
        <v>-0.67600879999999997</v>
      </c>
      <c r="E7589">
        <f t="shared" si="236"/>
        <v>76.935905771947802</v>
      </c>
      <c r="F7589">
        <f t="shared" si="237"/>
        <v>-5.3149816847800874E-2</v>
      </c>
    </row>
    <row r="7590" spans="1:6" x14ac:dyDescent="0.3">
      <c r="A7590">
        <v>63.229340000000001</v>
      </c>
      <c r="B7590">
        <v>648.76900000000001</v>
      </c>
      <c r="C7590">
        <v>9.7852060000000005</v>
      </c>
      <c r="D7590">
        <v>-0.67628290000000002</v>
      </c>
      <c r="E7590">
        <f t="shared" si="236"/>
        <v>76.934191791290615</v>
      </c>
      <c r="F7590">
        <f t="shared" si="237"/>
        <v>-5.3171367402761079E-2</v>
      </c>
    </row>
    <row r="7591" spans="1:6" x14ac:dyDescent="0.3">
      <c r="A7591">
        <v>63.237659999999998</v>
      </c>
      <c r="B7591">
        <v>648.85410000000002</v>
      </c>
      <c r="C7591">
        <v>9.7849880000000002</v>
      </c>
      <c r="D7591">
        <v>-0.67652699999999999</v>
      </c>
      <c r="E7591">
        <f t="shared" si="236"/>
        <v>76.932477810633443</v>
      </c>
      <c r="F7591">
        <f t="shared" si="237"/>
        <v>-5.3190559268743519E-2</v>
      </c>
    </row>
    <row r="7592" spans="1:6" x14ac:dyDescent="0.3">
      <c r="A7592">
        <v>63.246000000000002</v>
      </c>
      <c r="B7592">
        <v>648.93579999999997</v>
      </c>
      <c r="C7592">
        <v>9.7847340000000003</v>
      </c>
      <c r="D7592">
        <v>-0.67680359999999995</v>
      </c>
      <c r="E7592">
        <f t="shared" si="236"/>
        <v>76.930480787298933</v>
      </c>
      <c r="F7592">
        <f t="shared" si="237"/>
        <v>-5.3212306381118533E-2</v>
      </c>
    </row>
    <row r="7593" spans="1:6" x14ac:dyDescent="0.3">
      <c r="A7593">
        <v>63.254339999999999</v>
      </c>
      <c r="B7593">
        <v>649.02</v>
      </c>
      <c r="C7593">
        <v>9.7845309999999994</v>
      </c>
      <c r="D7593">
        <v>-0.67708500000000005</v>
      </c>
      <c r="E7593">
        <f t="shared" si="236"/>
        <v>76.928884741090627</v>
      </c>
      <c r="F7593">
        <f t="shared" si="237"/>
        <v>-5.3234430883730005E-2</v>
      </c>
    </row>
    <row r="7594" spans="1:6" x14ac:dyDescent="0.3">
      <c r="A7594">
        <v>63.262659999999997</v>
      </c>
      <c r="B7594">
        <v>649.10220000000004</v>
      </c>
      <c r="C7594">
        <v>9.7843029999999995</v>
      </c>
      <c r="D7594">
        <v>-0.67736799999999997</v>
      </c>
      <c r="E7594">
        <f t="shared" si="236"/>
        <v>76.92709213746754</v>
      </c>
      <c r="F7594">
        <f t="shared" si="237"/>
        <v>-5.3256681183086942E-2</v>
      </c>
    </row>
    <row r="7595" spans="1:6" x14ac:dyDescent="0.3">
      <c r="A7595">
        <v>63.271000000000001</v>
      </c>
      <c r="B7595">
        <v>649.18439999999998</v>
      </c>
      <c r="C7595">
        <v>9.7840980000000002</v>
      </c>
      <c r="D7595">
        <v>-0.67765450000000005</v>
      </c>
      <c r="E7595">
        <f t="shared" si="236"/>
        <v>76.925480366666065</v>
      </c>
      <c r="F7595">
        <f t="shared" si="237"/>
        <v>-5.3279206662824624E-2</v>
      </c>
    </row>
    <row r="7596" spans="1:6" x14ac:dyDescent="0.3">
      <c r="A7596">
        <v>63.279339999999998</v>
      </c>
      <c r="B7596">
        <v>649.26819999999998</v>
      </c>
      <c r="C7596">
        <v>9.7839019999999994</v>
      </c>
      <c r="D7596">
        <v>-0.67791619999999997</v>
      </c>
      <c r="E7596">
        <f t="shared" si="236"/>
        <v>76.923939356533921</v>
      </c>
      <c r="F7596">
        <f t="shared" si="237"/>
        <v>-5.3299782293007351E-2</v>
      </c>
    </row>
    <row r="7597" spans="1:6" x14ac:dyDescent="0.3">
      <c r="A7597">
        <v>63.287660000000002</v>
      </c>
      <c r="B7597">
        <v>649.351</v>
      </c>
      <c r="C7597">
        <v>9.7837060000000005</v>
      </c>
      <c r="D7597">
        <v>-0.67819390000000002</v>
      </c>
      <c r="E7597">
        <f t="shared" si="236"/>
        <v>76.922398346401792</v>
      </c>
      <c r="F7597">
        <f t="shared" si="237"/>
        <v>-5.3321615890644887E-2</v>
      </c>
    </row>
    <row r="7598" spans="1:6" x14ac:dyDescent="0.3">
      <c r="A7598">
        <v>63.295999999999999</v>
      </c>
      <c r="B7598">
        <v>649.43510000000003</v>
      </c>
      <c r="C7598">
        <v>9.7834859999999999</v>
      </c>
      <c r="D7598">
        <v>-0.67847710000000006</v>
      </c>
      <c r="E7598">
        <f t="shared" si="236"/>
        <v>76.920668641151408</v>
      </c>
      <c r="F7598">
        <f t="shared" si="237"/>
        <v>-5.334388191459502E-2</v>
      </c>
    </row>
    <row r="7599" spans="1:6" x14ac:dyDescent="0.3">
      <c r="A7599">
        <v>63.304340000000003</v>
      </c>
      <c r="B7599">
        <v>649.51739999999995</v>
      </c>
      <c r="C7599">
        <v>9.7832799999999995</v>
      </c>
      <c r="D7599">
        <v>-0.67874749999999995</v>
      </c>
      <c r="E7599">
        <f t="shared" si="236"/>
        <v>76.919049008053335</v>
      </c>
      <c r="F7599">
        <f t="shared" si="237"/>
        <v>-5.3365141564581289E-2</v>
      </c>
    </row>
    <row r="7600" spans="1:6" x14ac:dyDescent="0.3">
      <c r="A7600">
        <v>63.31268</v>
      </c>
      <c r="B7600">
        <v>649.60019999999997</v>
      </c>
      <c r="C7600">
        <v>9.7830779999999997</v>
      </c>
      <c r="D7600">
        <v>-0.67898970000000003</v>
      </c>
      <c r="E7600">
        <f t="shared" si="236"/>
        <v>76.917460824141642</v>
      </c>
      <c r="F7600">
        <f t="shared" si="237"/>
        <v>-5.3384184046928476E-2</v>
      </c>
    </row>
    <row r="7601" spans="1:6" x14ac:dyDescent="0.3">
      <c r="A7601">
        <v>63.320999999999998</v>
      </c>
      <c r="B7601">
        <v>649.68499999999995</v>
      </c>
      <c r="C7601">
        <v>9.7828890000000008</v>
      </c>
      <c r="D7601">
        <v>-0.67924499999999999</v>
      </c>
      <c r="E7601">
        <f t="shared" si="236"/>
        <v>76.915974850085661</v>
      </c>
      <c r="F7601">
        <f t="shared" si="237"/>
        <v>-5.3404256490129275E-2</v>
      </c>
    </row>
    <row r="7602" spans="1:6" x14ac:dyDescent="0.3">
      <c r="A7602">
        <v>63.329340000000002</v>
      </c>
      <c r="B7602">
        <v>649.76679999999999</v>
      </c>
      <c r="C7602">
        <v>9.7827160000000006</v>
      </c>
      <c r="D7602">
        <v>-0.67949190000000004</v>
      </c>
      <c r="E7602">
        <f t="shared" si="236"/>
        <v>76.914614672775144</v>
      </c>
      <c r="F7602">
        <f t="shared" si="237"/>
        <v>-5.3423668500416313E-2</v>
      </c>
    </row>
    <row r="7603" spans="1:6" x14ac:dyDescent="0.3">
      <c r="A7603">
        <v>63.33766</v>
      </c>
      <c r="B7603">
        <v>649.85119999999995</v>
      </c>
      <c r="C7603">
        <v>9.7825150000000001</v>
      </c>
      <c r="D7603">
        <v>-0.67972880000000002</v>
      </c>
      <c r="E7603">
        <f t="shared" si="236"/>
        <v>76.913034351160036</v>
      </c>
      <c r="F7603">
        <f t="shared" si="237"/>
        <v>-5.3442294281044085E-2</v>
      </c>
    </row>
    <row r="7604" spans="1:6" x14ac:dyDescent="0.3">
      <c r="A7604">
        <v>63.345999999999997</v>
      </c>
      <c r="B7604">
        <v>649.93320000000006</v>
      </c>
      <c r="C7604">
        <v>9.7823349999999998</v>
      </c>
      <c r="D7604">
        <v>-0.67996060000000003</v>
      </c>
      <c r="E7604">
        <f t="shared" si="236"/>
        <v>76.911619137773386</v>
      </c>
      <c r="F7604">
        <f t="shared" si="237"/>
        <v>-5.3460519084545632E-2</v>
      </c>
    </row>
    <row r="7605" spans="1:6" x14ac:dyDescent="0.3">
      <c r="A7605">
        <v>63.354340000000001</v>
      </c>
      <c r="B7605">
        <v>650.01260000000002</v>
      </c>
      <c r="C7605">
        <v>9.7821409999999993</v>
      </c>
      <c r="D7605">
        <v>-0.6802047</v>
      </c>
      <c r="E7605">
        <f t="shared" si="236"/>
        <v>76.910093852234411</v>
      </c>
      <c r="F7605">
        <f t="shared" si="237"/>
        <v>-5.3479710950528073E-2</v>
      </c>
    </row>
    <row r="7606" spans="1:6" x14ac:dyDescent="0.3">
      <c r="A7606">
        <v>63.362659999999998</v>
      </c>
      <c r="B7606">
        <v>650.09820000000002</v>
      </c>
      <c r="C7606">
        <v>9.7819409999999998</v>
      </c>
      <c r="D7606">
        <v>-0.68045319999999998</v>
      </c>
      <c r="E7606">
        <f t="shared" si="236"/>
        <v>76.908521392915901</v>
      </c>
      <c r="F7606">
        <f t="shared" si="237"/>
        <v>-5.3499248757560576E-2</v>
      </c>
    </row>
    <row r="7607" spans="1:6" x14ac:dyDescent="0.3">
      <c r="A7607">
        <v>63.371000000000002</v>
      </c>
      <c r="B7607">
        <v>650.17619999999999</v>
      </c>
      <c r="C7607">
        <v>9.7817380000000007</v>
      </c>
      <c r="D7607">
        <v>-0.68070160000000002</v>
      </c>
      <c r="E7607">
        <f t="shared" si="236"/>
        <v>76.906925346707638</v>
      </c>
      <c r="F7607">
        <f t="shared" si="237"/>
        <v>-5.3518778702296502E-2</v>
      </c>
    </row>
    <row r="7608" spans="1:6" x14ac:dyDescent="0.3">
      <c r="A7608">
        <v>63.379339999999999</v>
      </c>
      <c r="B7608">
        <v>650.26660000000004</v>
      </c>
      <c r="C7608">
        <v>9.7815510000000003</v>
      </c>
      <c r="D7608">
        <v>-0.68092699999999995</v>
      </c>
      <c r="E7608">
        <f t="shared" si="236"/>
        <v>76.905455097244811</v>
      </c>
      <c r="F7608">
        <f t="shared" si="237"/>
        <v>-5.353650031881612E-2</v>
      </c>
    </row>
    <row r="7609" spans="1:6" x14ac:dyDescent="0.3">
      <c r="A7609">
        <v>63.387659999999997</v>
      </c>
      <c r="B7609">
        <v>650.34680000000003</v>
      </c>
      <c r="C7609">
        <v>9.7813560000000006</v>
      </c>
      <c r="D7609">
        <v>-0.68115610000000004</v>
      </c>
      <c r="E7609">
        <f t="shared" si="236"/>
        <v>76.903921949409266</v>
      </c>
      <c r="F7609">
        <f t="shared" si="237"/>
        <v>-5.3554512840309682E-2</v>
      </c>
    </row>
    <row r="7610" spans="1:6" x14ac:dyDescent="0.3">
      <c r="A7610">
        <v>63.396000000000001</v>
      </c>
      <c r="B7610">
        <v>650.43010000000004</v>
      </c>
      <c r="C7610">
        <v>9.7811409999999999</v>
      </c>
      <c r="D7610">
        <v>-0.68139519999999998</v>
      </c>
      <c r="E7610">
        <f t="shared" si="236"/>
        <v>76.902231555641862</v>
      </c>
      <c r="F7610">
        <f t="shared" si="237"/>
        <v>-5.3573311591462489E-2</v>
      </c>
    </row>
    <row r="7611" spans="1:6" x14ac:dyDescent="0.3">
      <c r="A7611">
        <v>63.404339999999998</v>
      </c>
      <c r="B7611">
        <v>650.51220000000001</v>
      </c>
      <c r="C7611">
        <v>9.7809439999999999</v>
      </c>
      <c r="D7611">
        <v>-0.68163240000000003</v>
      </c>
      <c r="E7611">
        <f t="shared" si="236"/>
        <v>76.900682683213134</v>
      </c>
      <c r="F7611">
        <f t="shared" si="237"/>
        <v>-5.3591960958980042E-2</v>
      </c>
    </row>
    <row r="7612" spans="1:6" x14ac:dyDescent="0.3">
      <c r="A7612">
        <v>63.412660000000002</v>
      </c>
      <c r="B7612">
        <v>650.59760000000006</v>
      </c>
      <c r="C7612">
        <v>9.7807440000000003</v>
      </c>
      <c r="D7612">
        <v>-0.68187220000000004</v>
      </c>
      <c r="E7612">
        <f t="shared" si="236"/>
        <v>76.899110223894624</v>
      </c>
      <c r="F7612">
        <f t="shared" si="237"/>
        <v>-5.3610814746208997E-2</v>
      </c>
    </row>
    <row r="7613" spans="1:6" x14ac:dyDescent="0.3">
      <c r="A7613">
        <v>63.420999999999999</v>
      </c>
      <c r="B7613">
        <v>650.68100000000004</v>
      </c>
      <c r="C7613">
        <v>9.7805260000000001</v>
      </c>
      <c r="D7613">
        <v>-0.68211999999999995</v>
      </c>
      <c r="E7613">
        <f t="shared" si="236"/>
        <v>76.897396243237438</v>
      </c>
      <c r="F7613">
        <f t="shared" si="237"/>
        <v>-5.3630297517165353E-2</v>
      </c>
    </row>
    <row r="7614" spans="1:6" x14ac:dyDescent="0.3">
      <c r="A7614">
        <v>63.429340000000003</v>
      </c>
      <c r="B7614">
        <v>650.76020000000005</v>
      </c>
      <c r="C7614">
        <v>9.7802950000000006</v>
      </c>
      <c r="D7614">
        <v>-0.68236350000000001</v>
      </c>
      <c r="E7614">
        <f t="shared" si="236"/>
        <v>76.895580052724569</v>
      </c>
      <c r="F7614">
        <f t="shared" si="237"/>
        <v>-5.3649442209368244E-2</v>
      </c>
    </row>
    <row r="7615" spans="1:6" x14ac:dyDescent="0.3">
      <c r="A7615">
        <v>63.43768</v>
      </c>
      <c r="B7615">
        <v>650.84879999999998</v>
      </c>
      <c r="C7615">
        <v>9.780087</v>
      </c>
      <c r="D7615">
        <v>-0.68262409999999996</v>
      </c>
      <c r="E7615">
        <f t="shared" si="236"/>
        <v>76.893944695033312</v>
      </c>
      <c r="F7615">
        <f t="shared" si="237"/>
        <v>-5.3669931354288443E-2</v>
      </c>
    </row>
    <row r="7616" spans="1:6" x14ac:dyDescent="0.3">
      <c r="A7616">
        <v>63.445999999999998</v>
      </c>
      <c r="B7616">
        <v>650.92899999999997</v>
      </c>
      <c r="C7616">
        <v>9.7798700000000007</v>
      </c>
      <c r="D7616">
        <v>-0.68287249999999999</v>
      </c>
      <c r="E7616">
        <f t="shared" si="236"/>
        <v>76.892238576672725</v>
      </c>
      <c r="F7616">
        <f t="shared" si="237"/>
        <v>-5.3689461299024369E-2</v>
      </c>
    </row>
    <row r="7617" spans="1:6" x14ac:dyDescent="0.3">
      <c r="A7617">
        <v>63.454340000000002</v>
      </c>
      <c r="B7617">
        <v>651.01289999999995</v>
      </c>
      <c r="C7617">
        <v>9.7796660000000006</v>
      </c>
      <c r="D7617">
        <v>-0.68311449999999996</v>
      </c>
      <c r="E7617">
        <f t="shared" si="236"/>
        <v>76.890634668167849</v>
      </c>
      <c r="F7617">
        <f t="shared" si="237"/>
        <v>-5.3708488056778358E-2</v>
      </c>
    </row>
    <row r="7618" spans="1:6" x14ac:dyDescent="0.3">
      <c r="A7618">
        <v>63.46266</v>
      </c>
      <c r="B7618">
        <v>651.09429999999998</v>
      </c>
      <c r="C7618">
        <v>9.7794650000000001</v>
      </c>
      <c r="D7618">
        <v>-0.68335009999999996</v>
      </c>
      <c r="E7618">
        <f t="shared" si="236"/>
        <v>76.889054346552726</v>
      </c>
      <c r="F7618">
        <f t="shared" si="237"/>
        <v>-5.3727011627550426E-2</v>
      </c>
    </row>
    <row r="7619" spans="1:6" x14ac:dyDescent="0.3">
      <c r="A7619">
        <v>63.470999999999997</v>
      </c>
      <c r="B7619">
        <v>651.18179999999995</v>
      </c>
      <c r="C7619">
        <v>9.7792379999999994</v>
      </c>
      <c r="D7619">
        <v>-0.68361709999999998</v>
      </c>
      <c r="E7619">
        <f t="shared" ref="E7619:E7682" si="238">C7619/12.71893*100</f>
        <v>76.887269605226223</v>
      </c>
      <c r="F7619">
        <f t="shared" ref="F7619:F7682" si="239">D7619/12.71893</f>
        <v>-5.3748003959452562E-2</v>
      </c>
    </row>
    <row r="7620" spans="1:6" x14ac:dyDescent="0.3">
      <c r="A7620">
        <v>63.479340000000001</v>
      </c>
      <c r="B7620">
        <v>651.26009999999997</v>
      </c>
      <c r="C7620">
        <v>9.7790309999999998</v>
      </c>
      <c r="D7620">
        <v>-0.68388839999999995</v>
      </c>
      <c r="E7620">
        <f t="shared" si="238"/>
        <v>76.885642109831565</v>
      </c>
      <c r="F7620">
        <f t="shared" si="239"/>
        <v>-5.3769334370108175E-2</v>
      </c>
    </row>
    <row r="7621" spans="1:6" x14ac:dyDescent="0.3">
      <c r="A7621">
        <v>63.487659999999998</v>
      </c>
      <c r="B7621">
        <v>651.34460000000001</v>
      </c>
      <c r="C7621">
        <v>9.7788179999999993</v>
      </c>
      <c r="D7621">
        <v>-0.68415970000000004</v>
      </c>
      <c r="E7621">
        <f t="shared" si="238"/>
        <v>76.883967440657344</v>
      </c>
      <c r="F7621">
        <f t="shared" si="239"/>
        <v>-5.3790664780763796E-2</v>
      </c>
    </row>
    <row r="7622" spans="1:6" x14ac:dyDescent="0.3">
      <c r="A7622">
        <v>63.496000000000002</v>
      </c>
      <c r="B7622">
        <v>651.42409999999995</v>
      </c>
      <c r="C7622">
        <v>9.7786010000000001</v>
      </c>
      <c r="D7622">
        <v>-0.68441260000000004</v>
      </c>
      <c r="E7622">
        <f t="shared" si="238"/>
        <v>76.882261322296756</v>
      </c>
      <c r="F7622">
        <f t="shared" si="239"/>
        <v>-5.3810548528846376E-2</v>
      </c>
    </row>
    <row r="7623" spans="1:6" x14ac:dyDescent="0.3">
      <c r="A7623">
        <v>63.504339999999999</v>
      </c>
      <c r="B7623">
        <v>651.51170000000002</v>
      </c>
      <c r="C7623">
        <v>9.7784200000000006</v>
      </c>
      <c r="D7623">
        <v>-0.68467820000000001</v>
      </c>
      <c r="E7623">
        <f t="shared" si="238"/>
        <v>76.880838246613507</v>
      </c>
      <c r="F7623">
        <f t="shared" si="239"/>
        <v>-5.3831430788596209E-2</v>
      </c>
    </row>
    <row r="7624" spans="1:6" x14ac:dyDescent="0.3">
      <c r="A7624">
        <v>63.512659999999997</v>
      </c>
      <c r="B7624">
        <v>651.59259999999995</v>
      </c>
      <c r="C7624">
        <v>9.7782470000000004</v>
      </c>
      <c r="D7624">
        <v>-0.68491800000000003</v>
      </c>
      <c r="E7624">
        <f t="shared" si="238"/>
        <v>76.879478069302991</v>
      </c>
      <c r="F7624">
        <f t="shared" si="239"/>
        <v>-5.3850284575825171E-2</v>
      </c>
    </row>
    <row r="7625" spans="1:6" x14ac:dyDescent="0.3">
      <c r="A7625">
        <v>63.521000000000001</v>
      </c>
      <c r="B7625">
        <v>651.67520000000002</v>
      </c>
      <c r="C7625">
        <v>9.7780509999999996</v>
      </c>
      <c r="D7625">
        <v>-0.68515919999999997</v>
      </c>
      <c r="E7625">
        <f t="shared" si="238"/>
        <v>76.877937059170847</v>
      </c>
      <c r="F7625">
        <f t="shared" si="239"/>
        <v>-5.3869248435206414E-2</v>
      </c>
    </row>
    <row r="7626" spans="1:6" x14ac:dyDescent="0.3">
      <c r="A7626">
        <v>63.529339999999998</v>
      </c>
      <c r="B7626">
        <v>651.75890000000004</v>
      </c>
      <c r="C7626">
        <v>9.7778510000000001</v>
      </c>
      <c r="D7626">
        <v>-0.6854095</v>
      </c>
      <c r="E7626">
        <f t="shared" si="238"/>
        <v>76.876364599852337</v>
      </c>
      <c r="F7626">
        <f t="shared" si="239"/>
        <v>-5.3888927763577593E-2</v>
      </c>
    </row>
    <row r="7627" spans="1:6" x14ac:dyDescent="0.3">
      <c r="A7627">
        <v>63.537660000000002</v>
      </c>
      <c r="B7627">
        <v>651.84299999999996</v>
      </c>
      <c r="C7627">
        <v>9.7776569999999996</v>
      </c>
      <c r="D7627">
        <v>-0.68562840000000003</v>
      </c>
      <c r="E7627">
        <f t="shared" si="238"/>
        <v>76.874839314313377</v>
      </c>
      <c r="F7627">
        <f t="shared" si="239"/>
        <v>-5.3906138330818712E-2</v>
      </c>
    </row>
    <row r="7628" spans="1:6" x14ac:dyDescent="0.3">
      <c r="A7628">
        <v>63.545999999999999</v>
      </c>
      <c r="B7628">
        <v>651.9271</v>
      </c>
      <c r="C7628">
        <v>9.7774470000000004</v>
      </c>
      <c r="D7628">
        <v>-0.68587089999999995</v>
      </c>
      <c r="E7628">
        <f t="shared" si="238"/>
        <v>76.873188232028951</v>
      </c>
      <c r="F7628">
        <f t="shared" si="239"/>
        <v>-5.392520440005566E-2</v>
      </c>
    </row>
    <row r="7629" spans="1:6" x14ac:dyDescent="0.3">
      <c r="A7629">
        <v>63.554340000000003</v>
      </c>
      <c r="B7629">
        <v>652.00930000000005</v>
      </c>
      <c r="C7629">
        <v>9.7772679999999994</v>
      </c>
      <c r="D7629">
        <v>-0.68609909999999996</v>
      </c>
      <c r="E7629">
        <f t="shared" si="238"/>
        <v>76.871780880938871</v>
      </c>
      <c r="F7629">
        <f t="shared" si="239"/>
        <v>-5.3943146160879883E-2</v>
      </c>
    </row>
    <row r="7630" spans="1:6" x14ac:dyDescent="0.3">
      <c r="A7630">
        <v>63.56268</v>
      </c>
      <c r="B7630">
        <v>652.09109999999998</v>
      </c>
      <c r="C7630">
        <v>9.7770779999999995</v>
      </c>
      <c r="D7630">
        <v>-0.68630590000000002</v>
      </c>
      <c r="E7630">
        <f t="shared" si="238"/>
        <v>76.870287044586291</v>
      </c>
      <c r="F7630">
        <f t="shared" si="239"/>
        <v>-5.3959405390233299E-2</v>
      </c>
    </row>
    <row r="7631" spans="1:6" x14ac:dyDescent="0.3">
      <c r="A7631">
        <v>63.570999999999998</v>
      </c>
      <c r="B7631">
        <v>652.17570000000001</v>
      </c>
      <c r="C7631">
        <v>9.7768759999999997</v>
      </c>
      <c r="D7631">
        <v>-0.68651949999999995</v>
      </c>
      <c r="E7631">
        <f t="shared" si="238"/>
        <v>76.868698860674598</v>
      </c>
      <c r="F7631">
        <f t="shared" si="239"/>
        <v>-5.3976199255754996E-2</v>
      </c>
    </row>
    <row r="7632" spans="1:6" x14ac:dyDescent="0.3">
      <c r="A7632">
        <v>63.579340000000002</v>
      </c>
      <c r="B7632">
        <v>652.25760000000002</v>
      </c>
      <c r="C7632">
        <v>9.7766660000000005</v>
      </c>
      <c r="D7632">
        <v>-0.68678070000000002</v>
      </c>
      <c r="E7632">
        <f t="shared" si="238"/>
        <v>76.867047778390159</v>
      </c>
      <c r="F7632">
        <f t="shared" si="239"/>
        <v>-5.3996735574454773E-2</v>
      </c>
    </row>
    <row r="7633" spans="1:6" x14ac:dyDescent="0.3">
      <c r="A7633">
        <v>63.58766</v>
      </c>
      <c r="B7633">
        <v>652.34019999999998</v>
      </c>
      <c r="C7633">
        <v>9.7764500000000005</v>
      </c>
      <c r="D7633">
        <v>-0.68700369999999999</v>
      </c>
      <c r="E7633">
        <f t="shared" si="238"/>
        <v>76.86534952232617</v>
      </c>
      <c r="F7633">
        <f t="shared" si="239"/>
        <v>-5.4014268495856173E-2</v>
      </c>
    </row>
    <row r="7634" spans="1:6" x14ac:dyDescent="0.3">
      <c r="A7634">
        <v>63.595999999999997</v>
      </c>
      <c r="B7634">
        <v>652.42449999999997</v>
      </c>
      <c r="C7634">
        <v>9.7762279999999997</v>
      </c>
      <c r="D7634">
        <v>-0.68727559999999999</v>
      </c>
      <c r="E7634">
        <f t="shared" si="238"/>
        <v>76.863604092482618</v>
      </c>
      <c r="F7634">
        <f t="shared" si="239"/>
        <v>-5.4035646080291343E-2</v>
      </c>
    </row>
    <row r="7635" spans="1:6" x14ac:dyDescent="0.3">
      <c r="A7635">
        <v>63.604340000000001</v>
      </c>
      <c r="B7635">
        <v>652.50260000000003</v>
      </c>
      <c r="C7635">
        <v>9.7760280000000002</v>
      </c>
      <c r="D7635">
        <v>-0.68751019999999996</v>
      </c>
      <c r="E7635">
        <f t="shared" si="238"/>
        <v>76.862031633164108</v>
      </c>
      <c r="F7635">
        <f t="shared" si="239"/>
        <v>-5.4054091028097488E-2</v>
      </c>
    </row>
    <row r="7636" spans="1:6" x14ac:dyDescent="0.3">
      <c r="A7636">
        <v>63.612659999999998</v>
      </c>
      <c r="B7636">
        <v>652.58659999999998</v>
      </c>
      <c r="C7636">
        <v>9.7758489999999991</v>
      </c>
      <c r="D7636">
        <v>-0.68774219999999997</v>
      </c>
      <c r="E7636">
        <f t="shared" si="238"/>
        <v>76.860624282074028</v>
      </c>
      <c r="F7636">
        <f t="shared" si="239"/>
        <v>-5.4072331556192225E-2</v>
      </c>
    </row>
    <row r="7637" spans="1:6" x14ac:dyDescent="0.3">
      <c r="A7637">
        <v>63.621000000000002</v>
      </c>
      <c r="B7637">
        <v>652.67079999999999</v>
      </c>
      <c r="C7637">
        <v>9.7756489999999996</v>
      </c>
      <c r="D7637">
        <v>-0.68797600000000003</v>
      </c>
      <c r="E7637">
        <f t="shared" si="238"/>
        <v>76.859051822755532</v>
      </c>
      <c r="F7637">
        <f t="shared" si="239"/>
        <v>-5.4090713605625632E-2</v>
      </c>
    </row>
    <row r="7638" spans="1:6" x14ac:dyDescent="0.3">
      <c r="A7638">
        <v>63.629339999999999</v>
      </c>
      <c r="B7638">
        <v>652.755</v>
      </c>
      <c r="C7638">
        <v>9.7754449999999995</v>
      </c>
      <c r="D7638">
        <v>-0.68820380000000003</v>
      </c>
      <c r="E7638">
        <f t="shared" si="238"/>
        <v>76.857447914250642</v>
      </c>
      <c r="F7638">
        <f t="shared" si="239"/>
        <v>-5.4108623917263482E-2</v>
      </c>
    </row>
    <row r="7639" spans="1:6" x14ac:dyDescent="0.3">
      <c r="A7639">
        <v>63.637659999999997</v>
      </c>
      <c r="B7639">
        <v>652.83860000000004</v>
      </c>
      <c r="C7639">
        <v>9.7752339999999993</v>
      </c>
      <c r="D7639">
        <v>-0.68843390000000004</v>
      </c>
      <c r="E7639">
        <f t="shared" si="238"/>
        <v>76.855788969669618</v>
      </c>
      <c r="F7639">
        <f t="shared" si="239"/>
        <v>-5.4126715061722959E-2</v>
      </c>
    </row>
    <row r="7640" spans="1:6" x14ac:dyDescent="0.3">
      <c r="A7640">
        <v>63.646000000000001</v>
      </c>
      <c r="B7640">
        <v>652.92079999999999</v>
      </c>
      <c r="C7640">
        <v>9.7750140000000005</v>
      </c>
      <c r="D7640">
        <v>-0.68869400000000003</v>
      </c>
      <c r="E7640">
        <f t="shared" si="238"/>
        <v>76.854059264419263</v>
      </c>
      <c r="F7640">
        <f t="shared" si="239"/>
        <v>-5.4147164895160207E-2</v>
      </c>
    </row>
    <row r="7641" spans="1:6" x14ac:dyDescent="0.3">
      <c r="A7641">
        <v>63.654339999999998</v>
      </c>
      <c r="B7641">
        <v>653.005</v>
      </c>
      <c r="C7641">
        <v>9.7748120000000007</v>
      </c>
      <c r="D7641">
        <v>-0.688967</v>
      </c>
      <c r="E7641">
        <f t="shared" si="238"/>
        <v>76.85247108050757</v>
      </c>
      <c r="F7641">
        <f t="shared" si="239"/>
        <v>-5.4168628964857891E-2</v>
      </c>
    </row>
    <row r="7642" spans="1:6" x14ac:dyDescent="0.3">
      <c r="A7642">
        <v>63.662660000000002</v>
      </c>
      <c r="B7642">
        <v>653.08900000000006</v>
      </c>
      <c r="C7642">
        <v>9.7746279999999999</v>
      </c>
      <c r="D7642">
        <v>-0.68917839999999997</v>
      </c>
      <c r="E7642">
        <f t="shared" si="238"/>
        <v>76.851024417934525</v>
      </c>
      <c r="F7642">
        <f t="shared" si="239"/>
        <v>-5.418524985985456E-2</v>
      </c>
    </row>
    <row r="7643" spans="1:6" x14ac:dyDescent="0.3">
      <c r="A7643">
        <v>63.670999999999999</v>
      </c>
      <c r="B7643">
        <v>653.1721</v>
      </c>
      <c r="C7643">
        <v>9.7744180000000007</v>
      </c>
      <c r="D7643">
        <v>-0.68941110000000005</v>
      </c>
      <c r="E7643">
        <f t="shared" si="238"/>
        <v>76.8493733356501</v>
      </c>
      <c r="F7643">
        <f t="shared" si="239"/>
        <v>-5.4203545424025452E-2</v>
      </c>
    </row>
    <row r="7644" spans="1:6" x14ac:dyDescent="0.3">
      <c r="A7644">
        <v>63.679340000000003</v>
      </c>
      <c r="B7644">
        <v>653.25699999999995</v>
      </c>
      <c r="C7644">
        <v>9.7742319999999996</v>
      </c>
      <c r="D7644">
        <v>-0.68963059999999998</v>
      </c>
      <c r="E7644">
        <f t="shared" si="238"/>
        <v>76.847910948483872</v>
      </c>
      <c r="F7644">
        <f t="shared" si="239"/>
        <v>-5.4220803165046114E-2</v>
      </c>
    </row>
    <row r="7645" spans="1:6" x14ac:dyDescent="0.3">
      <c r="A7645">
        <v>63.68768</v>
      </c>
      <c r="B7645">
        <v>653.3365</v>
      </c>
      <c r="C7645">
        <v>9.7740080000000003</v>
      </c>
      <c r="D7645">
        <v>-0.68988039999999995</v>
      </c>
      <c r="E7645">
        <f t="shared" si="238"/>
        <v>76.846149794047136</v>
      </c>
      <c r="F7645">
        <f t="shared" si="239"/>
        <v>-5.4240443181934321E-2</v>
      </c>
    </row>
    <row r="7646" spans="1:6" x14ac:dyDescent="0.3">
      <c r="A7646">
        <v>63.695999999999998</v>
      </c>
      <c r="B7646">
        <v>653.42190000000005</v>
      </c>
      <c r="C7646">
        <v>9.7737680000000005</v>
      </c>
      <c r="D7646">
        <v>-0.69013449999999998</v>
      </c>
      <c r="E7646">
        <f t="shared" si="238"/>
        <v>76.844262842864936</v>
      </c>
      <c r="F7646">
        <f t="shared" si="239"/>
        <v>-5.4260421277576021E-2</v>
      </c>
    </row>
    <row r="7647" spans="1:6" x14ac:dyDescent="0.3">
      <c r="A7647">
        <v>63.704340000000002</v>
      </c>
      <c r="B7647">
        <v>653.505</v>
      </c>
      <c r="C7647">
        <v>9.7735459999999996</v>
      </c>
      <c r="D7647">
        <v>-0.6903918</v>
      </c>
      <c r="E7647">
        <f t="shared" si="238"/>
        <v>76.842517413021369</v>
      </c>
      <c r="F7647">
        <f t="shared" si="239"/>
        <v>-5.4280650966708678E-2</v>
      </c>
    </row>
    <row r="7648" spans="1:6" x14ac:dyDescent="0.3">
      <c r="A7648">
        <v>63.71266</v>
      </c>
      <c r="B7648">
        <v>653.58759999999995</v>
      </c>
      <c r="C7648">
        <v>9.7733509999999999</v>
      </c>
      <c r="D7648">
        <v>-0.69065299999999996</v>
      </c>
      <c r="E7648">
        <f t="shared" si="238"/>
        <v>76.840984265185824</v>
      </c>
      <c r="F7648">
        <f t="shared" si="239"/>
        <v>-5.4301187285408441E-2</v>
      </c>
    </row>
    <row r="7649" spans="1:6" x14ac:dyDescent="0.3">
      <c r="A7649">
        <v>63.720999999999997</v>
      </c>
      <c r="B7649">
        <v>653.66610000000003</v>
      </c>
      <c r="C7649">
        <v>9.7731490000000001</v>
      </c>
      <c r="D7649">
        <v>-0.69089800000000001</v>
      </c>
      <c r="E7649">
        <f t="shared" si="238"/>
        <v>76.839396081274131</v>
      </c>
      <c r="F7649">
        <f t="shared" si="239"/>
        <v>-5.4320449912060212E-2</v>
      </c>
    </row>
    <row r="7650" spans="1:6" x14ac:dyDescent="0.3">
      <c r="A7650">
        <v>63.729340000000001</v>
      </c>
      <c r="B7650">
        <v>653.75319999999999</v>
      </c>
      <c r="C7650">
        <v>9.7729700000000008</v>
      </c>
      <c r="D7650">
        <v>-0.69112359999999995</v>
      </c>
      <c r="E7650">
        <f t="shared" si="238"/>
        <v>76.837988730184065</v>
      </c>
      <c r="F7650">
        <f t="shared" si="239"/>
        <v>-5.433818725317302E-2</v>
      </c>
    </row>
    <row r="7651" spans="1:6" x14ac:dyDescent="0.3">
      <c r="A7651">
        <v>63.737659999999998</v>
      </c>
      <c r="B7651">
        <v>653.83029999999997</v>
      </c>
      <c r="C7651">
        <v>9.7727570000000004</v>
      </c>
      <c r="D7651">
        <v>-0.69133199999999995</v>
      </c>
      <c r="E7651">
        <f t="shared" si="238"/>
        <v>76.836314061009844</v>
      </c>
      <c r="F7651">
        <f t="shared" si="239"/>
        <v>-5.4354572279271915E-2</v>
      </c>
    </row>
    <row r="7652" spans="1:6" x14ac:dyDescent="0.3">
      <c r="A7652">
        <v>63.746000000000002</v>
      </c>
      <c r="B7652">
        <v>653.91560000000004</v>
      </c>
      <c r="C7652">
        <v>9.772532</v>
      </c>
      <c r="D7652">
        <v>-0.69156289999999998</v>
      </c>
      <c r="E7652">
        <f t="shared" si="238"/>
        <v>76.834545044276524</v>
      </c>
      <c r="F7652">
        <f t="shared" si="239"/>
        <v>-5.4372726322104138E-2</v>
      </c>
    </row>
    <row r="7653" spans="1:6" x14ac:dyDescent="0.3">
      <c r="A7653">
        <v>63.754339999999999</v>
      </c>
      <c r="B7653">
        <v>653.99929999999995</v>
      </c>
      <c r="C7653">
        <v>9.7723359999999992</v>
      </c>
      <c r="D7653">
        <v>-0.69178340000000005</v>
      </c>
      <c r="E7653">
        <f t="shared" si="238"/>
        <v>76.833004034144366</v>
      </c>
      <c r="F7653">
        <f t="shared" si="239"/>
        <v>-5.4390062686090736E-2</v>
      </c>
    </row>
    <row r="7654" spans="1:6" x14ac:dyDescent="0.3">
      <c r="A7654">
        <v>63.762659999999997</v>
      </c>
      <c r="B7654">
        <v>654.08240000000001</v>
      </c>
      <c r="C7654">
        <v>9.7721009999999993</v>
      </c>
      <c r="D7654">
        <v>-0.69200850000000003</v>
      </c>
      <c r="E7654">
        <f t="shared" si="238"/>
        <v>76.831156394445117</v>
      </c>
      <c r="F7654">
        <f t="shared" si="239"/>
        <v>-5.4407760715720586E-2</v>
      </c>
    </row>
    <row r="7655" spans="1:6" x14ac:dyDescent="0.3">
      <c r="A7655">
        <v>63.771000000000001</v>
      </c>
      <c r="B7655">
        <v>654.16489999999999</v>
      </c>
      <c r="C7655">
        <v>9.7718989999999994</v>
      </c>
      <c r="D7655">
        <v>-0.6922334</v>
      </c>
      <c r="E7655">
        <f t="shared" si="238"/>
        <v>76.829568210533424</v>
      </c>
      <c r="F7655">
        <f t="shared" si="239"/>
        <v>-5.4425443020757247E-2</v>
      </c>
    </row>
    <row r="7656" spans="1:6" x14ac:dyDescent="0.3">
      <c r="A7656">
        <v>63.779339999999998</v>
      </c>
      <c r="B7656">
        <v>654.25</v>
      </c>
      <c r="C7656">
        <v>9.7717340000000004</v>
      </c>
      <c r="D7656">
        <v>-0.69245500000000004</v>
      </c>
      <c r="E7656">
        <f t="shared" si="238"/>
        <v>76.828270931595668</v>
      </c>
      <c r="F7656">
        <f t="shared" si="239"/>
        <v>-5.4442865870006366E-2</v>
      </c>
    </row>
    <row r="7657" spans="1:6" x14ac:dyDescent="0.3">
      <c r="A7657">
        <v>63.787660000000002</v>
      </c>
      <c r="B7657">
        <v>654.3306</v>
      </c>
      <c r="C7657">
        <v>9.7715510000000005</v>
      </c>
      <c r="D7657">
        <v>-0.69267820000000002</v>
      </c>
      <c r="E7657">
        <f t="shared" si="238"/>
        <v>76.826832131319222</v>
      </c>
      <c r="F7657">
        <f t="shared" si="239"/>
        <v>-5.4460414516000956E-2</v>
      </c>
    </row>
    <row r="7658" spans="1:6" x14ac:dyDescent="0.3">
      <c r="A7658">
        <v>63.795999999999999</v>
      </c>
      <c r="B7658">
        <v>654.41300000000001</v>
      </c>
      <c r="C7658">
        <v>9.7713590000000003</v>
      </c>
      <c r="D7658">
        <v>-0.69289120000000004</v>
      </c>
      <c r="E7658">
        <f t="shared" si="238"/>
        <v>76.825322570373459</v>
      </c>
      <c r="F7658">
        <f t="shared" si="239"/>
        <v>-5.4477161207743104E-2</v>
      </c>
    </row>
    <row r="7659" spans="1:6" x14ac:dyDescent="0.3">
      <c r="A7659">
        <v>63.804340000000003</v>
      </c>
      <c r="B7659">
        <v>654.49649999999997</v>
      </c>
      <c r="C7659">
        <v>9.7711699999999997</v>
      </c>
      <c r="D7659">
        <v>-0.69312720000000005</v>
      </c>
      <c r="E7659">
        <f t="shared" si="238"/>
        <v>76.823836596317449</v>
      </c>
      <c r="F7659">
        <f t="shared" si="239"/>
        <v>-5.4495716227701545E-2</v>
      </c>
    </row>
    <row r="7660" spans="1:6" x14ac:dyDescent="0.3">
      <c r="A7660">
        <v>63.81268</v>
      </c>
      <c r="B7660">
        <v>654.58240000000001</v>
      </c>
      <c r="C7660">
        <v>9.7709569999999992</v>
      </c>
      <c r="D7660">
        <v>-0.6933608</v>
      </c>
      <c r="E7660">
        <f t="shared" si="238"/>
        <v>76.822161927143242</v>
      </c>
      <c r="F7660">
        <f t="shared" si="239"/>
        <v>-5.4514082552541761E-2</v>
      </c>
    </row>
    <row r="7661" spans="1:6" x14ac:dyDescent="0.3">
      <c r="A7661">
        <v>63.820999999999998</v>
      </c>
      <c r="B7661">
        <v>654.66480000000001</v>
      </c>
      <c r="C7661">
        <v>9.7707409999999992</v>
      </c>
      <c r="D7661">
        <v>-0.69358189999999997</v>
      </c>
      <c r="E7661">
        <f t="shared" si="238"/>
        <v>76.820463671079239</v>
      </c>
      <c r="F7661">
        <f t="shared" si="239"/>
        <v>-5.4531466090307908E-2</v>
      </c>
    </row>
    <row r="7662" spans="1:6" x14ac:dyDescent="0.3">
      <c r="A7662">
        <v>63.829340000000002</v>
      </c>
      <c r="B7662">
        <v>654.74609999999996</v>
      </c>
      <c r="C7662">
        <v>9.7705540000000006</v>
      </c>
      <c r="D7662">
        <v>-0.6938145</v>
      </c>
      <c r="E7662">
        <f t="shared" si="238"/>
        <v>76.81899342161644</v>
      </c>
      <c r="F7662">
        <f t="shared" si="239"/>
        <v>-5.4549753792182201E-2</v>
      </c>
    </row>
    <row r="7663" spans="1:6" x14ac:dyDescent="0.3">
      <c r="A7663">
        <v>63.83766</v>
      </c>
      <c r="B7663">
        <v>654.82950000000005</v>
      </c>
      <c r="C7663">
        <v>9.7703600000000002</v>
      </c>
      <c r="D7663">
        <v>-0.69404109999999997</v>
      </c>
      <c r="E7663">
        <f t="shared" si="238"/>
        <v>76.81746813607748</v>
      </c>
      <c r="F7663">
        <f t="shared" si="239"/>
        <v>-5.4567569756260939E-2</v>
      </c>
    </row>
    <row r="7664" spans="1:6" x14ac:dyDescent="0.3">
      <c r="A7664">
        <v>63.845999999999997</v>
      </c>
      <c r="B7664">
        <v>654.91449999999998</v>
      </c>
      <c r="C7664">
        <v>9.7701960000000003</v>
      </c>
      <c r="D7664">
        <v>-0.69422919999999999</v>
      </c>
      <c r="E7664">
        <f t="shared" si="238"/>
        <v>76.816178719436294</v>
      </c>
      <c r="F7664">
        <f t="shared" si="239"/>
        <v>-5.4582358736151547E-2</v>
      </c>
    </row>
    <row r="7665" spans="1:6" x14ac:dyDescent="0.3">
      <c r="A7665">
        <v>63.854340000000001</v>
      </c>
      <c r="B7665">
        <v>654.99599999999998</v>
      </c>
      <c r="C7665">
        <v>9.7700200000000006</v>
      </c>
      <c r="D7665">
        <v>-0.69443969999999999</v>
      </c>
      <c r="E7665">
        <f t="shared" si="238"/>
        <v>76.814794955236025</v>
      </c>
      <c r="F7665">
        <f t="shared" si="239"/>
        <v>-5.4598908870478885E-2</v>
      </c>
    </row>
    <row r="7666" spans="1:6" x14ac:dyDescent="0.3">
      <c r="A7666">
        <v>63.862659999999998</v>
      </c>
      <c r="B7666">
        <v>655.07820000000004</v>
      </c>
      <c r="C7666">
        <v>9.7697990000000008</v>
      </c>
      <c r="D7666">
        <v>-0.69464950000000003</v>
      </c>
      <c r="E7666">
        <f t="shared" si="238"/>
        <v>76.813057387689071</v>
      </c>
      <c r="F7666">
        <f t="shared" si="239"/>
        <v>-5.4615403968730075E-2</v>
      </c>
    </row>
    <row r="7667" spans="1:6" x14ac:dyDescent="0.3">
      <c r="A7667">
        <v>63.871000000000002</v>
      </c>
      <c r="B7667">
        <v>655.16520000000003</v>
      </c>
      <c r="C7667">
        <v>9.7695640000000008</v>
      </c>
      <c r="D7667">
        <v>-0.69486680000000001</v>
      </c>
      <c r="E7667">
        <f t="shared" si="238"/>
        <v>76.811209747989821</v>
      </c>
      <c r="F7667">
        <f t="shared" si="239"/>
        <v>-5.4632488739225701E-2</v>
      </c>
    </row>
    <row r="7668" spans="1:6" x14ac:dyDescent="0.3">
      <c r="A7668">
        <v>63.879339999999999</v>
      </c>
      <c r="B7668">
        <v>655.2491</v>
      </c>
      <c r="C7668">
        <v>9.7693180000000002</v>
      </c>
      <c r="D7668">
        <v>-0.69509410000000005</v>
      </c>
      <c r="E7668">
        <f t="shared" si="238"/>
        <v>76.809275623028043</v>
      </c>
      <c r="F7668">
        <f t="shared" si="239"/>
        <v>-5.4650359739380594E-2</v>
      </c>
    </row>
    <row r="7669" spans="1:6" x14ac:dyDescent="0.3">
      <c r="A7669">
        <v>63.887659999999997</v>
      </c>
      <c r="B7669">
        <v>655.33019999999999</v>
      </c>
      <c r="C7669">
        <v>9.7690929999999998</v>
      </c>
      <c r="D7669">
        <v>-0.6952895</v>
      </c>
      <c r="E7669">
        <f t="shared" si="238"/>
        <v>76.807506606294709</v>
      </c>
      <c r="F7669">
        <f t="shared" si="239"/>
        <v>-5.4665722666922455E-2</v>
      </c>
    </row>
    <row r="7670" spans="1:6" x14ac:dyDescent="0.3">
      <c r="A7670">
        <v>63.896000000000001</v>
      </c>
      <c r="B7670">
        <v>655.41120000000001</v>
      </c>
      <c r="C7670">
        <v>9.7688740000000003</v>
      </c>
      <c r="D7670">
        <v>-0.69548529999999997</v>
      </c>
      <c r="E7670">
        <f t="shared" si="238"/>
        <v>76.805784763340938</v>
      </c>
      <c r="F7670">
        <f t="shared" si="239"/>
        <v>-5.4681117043650682E-2</v>
      </c>
    </row>
    <row r="7671" spans="1:6" x14ac:dyDescent="0.3">
      <c r="A7671">
        <v>63.904339999999998</v>
      </c>
      <c r="B7671">
        <v>655.49749999999995</v>
      </c>
      <c r="C7671">
        <v>9.7686960000000003</v>
      </c>
      <c r="D7671">
        <v>-0.69570310000000002</v>
      </c>
      <c r="E7671">
        <f t="shared" si="238"/>
        <v>76.804385274547471</v>
      </c>
      <c r="F7671">
        <f t="shared" si="239"/>
        <v>-5.4698241125629279E-2</v>
      </c>
    </row>
    <row r="7672" spans="1:6" x14ac:dyDescent="0.3">
      <c r="A7672">
        <v>63.912660000000002</v>
      </c>
      <c r="B7672">
        <v>655.5788</v>
      </c>
      <c r="C7672">
        <v>9.7684879999999996</v>
      </c>
      <c r="D7672">
        <v>-0.69591179999999997</v>
      </c>
      <c r="E7672">
        <f t="shared" si="238"/>
        <v>76.8027499168562</v>
      </c>
      <c r="F7672">
        <f t="shared" si="239"/>
        <v>-5.4714649738617949E-2</v>
      </c>
    </row>
    <row r="7673" spans="1:6" x14ac:dyDescent="0.3">
      <c r="A7673">
        <v>63.920999999999999</v>
      </c>
      <c r="B7673">
        <v>655.66129999999998</v>
      </c>
      <c r="C7673">
        <v>9.7682699999999993</v>
      </c>
      <c r="D7673">
        <v>-0.69613139999999996</v>
      </c>
      <c r="E7673">
        <f t="shared" si="238"/>
        <v>76.801035936199028</v>
      </c>
      <c r="F7673">
        <f t="shared" si="239"/>
        <v>-5.4731915341935208E-2</v>
      </c>
    </row>
    <row r="7674" spans="1:6" x14ac:dyDescent="0.3">
      <c r="A7674">
        <v>63.929340000000003</v>
      </c>
      <c r="B7674">
        <v>655.74249999999995</v>
      </c>
      <c r="C7674">
        <v>9.7680530000000001</v>
      </c>
      <c r="D7674">
        <v>-0.69637689999999997</v>
      </c>
      <c r="E7674">
        <f t="shared" si="238"/>
        <v>76.799329817838441</v>
      </c>
      <c r="F7674">
        <f t="shared" si="239"/>
        <v>-5.4751217280069937E-2</v>
      </c>
    </row>
    <row r="7675" spans="1:6" x14ac:dyDescent="0.3">
      <c r="A7675">
        <v>63.93768</v>
      </c>
      <c r="B7675">
        <v>655.8288</v>
      </c>
      <c r="C7675">
        <v>9.7678370000000001</v>
      </c>
      <c r="D7675">
        <v>-0.69659550000000003</v>
      </c>
      <c r="E7675">
        <f t="shared" si="238"/>
        <v>76.797631561774466</v>
      </c>
      <c r="F7675">
        <f t="shared" si="239"/>
        <v>-5.4768404260421281E-2</v>
      </c>
    </row>
    <row r="7676" spans="1:6" x14ac:dyDescent="0.3">
      <c r="A7676">
        <v>63.945999999999998</v>
      </c>
      <c r="B7676">
        <v>655.90800000000002</v>
      </c>
      <c r="C7676">
        <v>9.7676390000000008</v>
      </c>
      <c r="D7676">
        <v>-0.69681340000000003</v>
      </c>
      <c r="E7676">
        <f t="shared" si="238"/>
        <v>76.796074827049125</v>
      </c>
      <c r="F7676">
        <f t="shared" si="239"/>
        <v>-5.4785536204696464E-2</v>
      </c>
    </row>
    <row r="7677" spans="1:6" x14ac:dyDescent="0.3">
      <c r="A7677">
        <v>63.954340000000002</v>
      </c>
      <c r="B7677">
        <v>655.99419999999998</v>
      </c>
      <c r="C7677">
        <v>9.7674529999999997</v>
      </c>
      <c r="D7677">
        <v>-0.69704049999999995</v>
      </c>
      <c r="E7677">
        <f t="shared" si="238"/>
        <v>76.794612439882911</v>
      </c>
      <c r="F7677">
        <f t="shared" si="239"/>
        <v>-5.480339148025816E-2</v>
      </c>
    </row>
    <row r="7678" spans="1:6" x14ac:dyDescent="0.3">
      <c r="A7678">
        <v>63.96266</v>
      </c>
      <c r="B7678">
        <v>656.07510000000002</v>
      </c>
      <c r="C7678">
        <v>9.7672799999999995</v>
      </c>
      <c r="D7678">
        <v>-0.69722799999999996</v>
      </c>
      <c r="E7678">
        <f t="shared" si="238"/>
        <v>76.793252262572395</v>
      </c>
      <c r="F7678">
        <f t="shared" si="239"/>
        <v>-5.4818133286369211E-2</v>
      </c>
    </row>
    <row r="7679" spans="1:6" x14ac:dyDescent="0.3">
      <c r="A7679">
        <v>63.970999999999997</v>
      </c>
      <c r="B7679">
        <v>656.15890000000002</v>
      </c>
      <c r="C7679">
        <v>9.7670589999999997</v>
      </c>
      <c r="D7679">
        <v>-0.69743500000000003</v>
      </c>
      <c r="E7679">
        <f t="shared" si="238"/>
        <v>76.791514695025441</v>
      </c>
      <c r="F7679">
        <f t="shared" si="239"/>
        <v>-5.4834408240315817E-2</v>
      </c>
    </row>
    <row r="7680" spans="1:6" x14ac:dyDescent="0.3">
      <c r="A7680">
        <v>63.979340000000001</v>
      </c>
      <c r="B7680">
        <v>656.24159999999995</v>
      </c>
      <c r="C7680">
        <v>9.7668630000000007</v>
      </c>
      <c r="D7680">
        <v>-0.69765299999999997</v>
      </c>
      <c r="E7680">
        <f t="shared" si="238"/>
        <v>76.789973684893312</v>
      </c>
      <c r="F7680">
        <f t="shared" si="239"/>
        <v>-5.4851548046887591E-2</v>
      </c>
    </row>
    <row r="7681" spans="1:6" x14ac:dyDescent="0.3">
      <c r="A7681">
        <v>63.987659999999998</v>
      </c>
      <c r="B7681">
        <v>656.32219999999995</v>
      </c>
      <c r="C7681">
        <v>9.7666590000000006</v>
      </c>
      <c r="D7681">
        <v>-0.69787129999999997</v>
      </c>
      <c r="E7681">
        <f t="shared" si="238"/>
        <v>76.788369776388421</v>
      </c>
      <c r="F7681">
        <f t="shared" si="239"/>
        <v>-5.4868711440349147E-2</v>
      </c>
    </row>
    <row r="7682" spans="1:6" x14ac:dyDescent="0.3">
      <c r="A7682">
        <v>63.996000000000002</v>
      </c>
      <c r="B7682">
        <v>656.41110000000003</v>
      </c>
      <c r="C7682">
        <v>9.7664659999999994</v>
      </c>
      <c r="D7682">
        <v>-0.69807249999999998</v>
      </c>
      <c r="E7682">
        <f t="shared" si="238"/>
        <v>76.786852353146045</v>
      </c>
      <c r="F7682">
        <f t="shared" si="239"/>
        <v>-5.4884530381093373E-2</v>
      </c>
    </row>
    <row r="7683" spans="1:6" x14ac:dyDescent="0.3">
      <c r="A7683">
        <v>64.004339999999999</v>
      </c>
      <c r="B7683">
        <v>656.49080000000004</v>
      </c>
      <c r="C7683">
        <v>9.7662739999999992</v>
      </c>
      <c r="D7683">
        <v>-0.69828179999999995</v>
      </c>
      <c r="E7683">
        <f t="shared" ref="E7683:E7746" si="240">C7683/12.71893*100</f>
        <v>76.785342792200282</v>
      </c>
      <c r="F7683">
        <f t="shared" ref="F7683:F7746" si="241">D7683/12.71893</f>
        <v>-5.4900986167861598E-2</v>
      </c>
    </row>
    <row r="7684" spans="1:6" x14ac:dyDescent="0.3">
      <c r="A7684">
        <v>64.012659999999997</v>
      </c>
      <c r="B7684">
        <v>656.57309999999995</v>
      </c>
      <c r="C7684">
        <v>9.7660619999999998</v>
      </c>
      <c r="D7684">
        <v>-0.69849490000000003</v>
      </c>
      <c r="E7684">
        <f t="shared" si="240"/>
        <v>76.78367598532266</v>
      </c>
      <c r="F7684">
        <f t="shared" si="241"/>
        <v>-5.4917740721900352E-2</v>
      </c>
    </row>
    <row r="7685" spans="1:6" x14ac:dyDescent="0.3">
      <c r="A7685">
        <v>64.021000000000001</v>
      </c>
      <c r="B7685">
        <v>656.65719999999999</v>
      </c>
      <c r="C7685">
        <v>9.7658629999999995</v>
      </c>
      <c r="D7685">
        <v>-0.69867999999999997</v>
      </c>
      <c r="E7685">
        <f t="shared" si="240"/>
        <v>76.782111388300748</v>
      </c>
      <c r="F7685">
        <f t="shared" si="241"/>
        <v>-5.4932293832893171E-2</v>
      </c>
    </row>
    <row r="7686" spans="1:6" x14ac:dyDescent="0.3">
      <c r="A7686">
        <v>64.029340000000005</v>
      </c>
      <c r="B7686">
        <v>656.74019999999996</v>
      </c>
      <c r="C7686">
        <v>9.7656720000000004</v>
      </c>
      <c r="D7686">
        <v>-0.69886839999999995</v>
      </c>
      <c r="E7686">
        <f t="shared" si="240"/>
        <v>76.78060968965157</v>
      </c>
      <c r="F7686">
        <f t="shared" si="241"/>
        <v>-5.4947106399673554E-2</v>
      </c>
    </row>
    <row r="7687" spans="1:6" x14ac:dyDescent="0.3">
      <c r="A7687">
        <v>64.037660000000002</v>
      </c>
      <c r="B7687">
        <v>656.82180000000005</v>
      </c>
      <c r="C7687">
        <v>9.7654890000000005</v>
      </c>
      <c r="D7687">
        <v>-0.69908400000000004</v>
      </c>
      <c r="E7687">
        <f t="shared" si="240"/>
        <v>76.779170889375123</v>
      </c>
      <c r="F7687">
        <f t="shared" si="241"/>
        <v>-5.4964057511127117E-2</v>
      </c>
    </row>
    <row r="7688" spans="1:6" x14ac:dyDescent="0.3">
      <c r="A7688">
        <v>64.046000000000006</v>
      </c>
      <c r="B7688">
        <v>656.90700000000004</v>
      </c>
      <c r="C7688">
        <v>9.7652859999999997</v>
      </c>
      <c r="D7688">
        <v>-0.69932439999999996</v>
      </c>
      <c r="E7688">
        <f t="shared" si="240"/>
        <v>76.777574843166832</v>
      </c>
      <c r="F7688">
        <f t="shared" si="241"/>
        <v>-5.4982958472135621E-2</v>
      </c>
    </row>
    <row r="7689" spans="1:6" x14ac:dyDescent="0.3">
      <c r="A7689">
        <v>64.054339999999996</v>
      </c>
      <c r="B7689">
        <v>656.98950000000002</v>
      </c>
      <c r="C7689">
        <v>9.7651280000000007</v>
      </c>
      <c r="D7689">
        <v>-0.6995382</v>
      </c>
      <c r="E7689">
        <f t="shared" si="240"/>
        <v>76.776332600305224</v>
      </c>
      <c r="F7689">
        <f t="shared" si="241"/>
        <v>-5.4999768062250515E-2</v>
      </c>
    </row>
    <row r="7690" spans="1:6" x14ac:dyDescent="0.3">
      <c r="A7690">
        <v>64.06268</v>
      </c>
      <c r="B7690">
        <v>657.07339999999999</v>
      </c>
      <c r="C7690">
        <v>9.7649500000000007</v>
      </c>
      <c r="D7690">
        <v>-0.69973839999999998</v>
      </c>
      <c r="E7690">
        <f t="shared" si="240"/>
        <v>76.774933111511743</v>
      </c>
      <c r="F7690">
        <f t="shared" si="241"/>
        <v>-5.5015508380028819E-2</v>
      </c>
    </row>
    <row r="7691" spans="1:6" x14ac:dyDescent="0.3">
      <c r="A7691">
        <v>64.070999999999998</v>
      </c>
      <c r="B7691">
        <v>657.15470000000005</v>
      </c>
      <c r="C7691">
        <v>9.7647340000000007</v>
      </c>
      <c r="D7691">
        <v>-0.69992600000000005</v>
      </c>
      <c r="E7691">
        <f t="shared" si="240"/>
        <v>76.773234855447754</v>
      </c>
      <c r="F7691">
        <f t="shared" si="241"/>
        <v>-5.5030258048436469E-2</v>
      </c>
    </row>
    <row r="7692" spans="1:6" x14ac:dyDescent="0.3">
      <c r="A7692">
        <v>64.079340000000002</v>
      </c>
      <c r="B7692">
        <v>657.23889999999994</v>
      </c>
      <c r="C7692">
        <v>9.7645499999999998</v>
      </c>
      <c r="D7692">
        <v>-0.70011469999999998</v>
      </c>
      <c r="E7692">
        <f t="shared" si="240"/>
        <v>76.771788192874709</v>
      </c>
      <c r="F7692">
        <f t="shared" si="241"/>
        <v>-5.5045094202106619E-2</v>
      </c>
    </row>
    <row r="7693" spans="1:6" x14ac:dyDescent="0.3">
      <c r="A7693">
        <v>64.087680000000006</v>
      </c>
      <c r="B7693">
        <v>657.31820000000005</v>
      </c>
      <c r="C7693">
        <v>9.7643749999999994</v>
      </c>
      <c r="D7693">
        <v>-0.70030400000000004</v>
      </c>
      <c r="E7693">
        <f t="shared" si="240"/>
        <v>76.770412290971009</v>
      </c>
      <c r="F7693">
        <f t="shared" si="241"/>
        <v>-5.5059977529556339E-2</v>
      </c>
    </row>
    <row r="7694" spans="1:6" x14ac:dyDescent="0.3">
      <c r="A7694">
        <v>64.096000000000004</v>
      </c>
      <c r="B7694">
        <v>657.40350000000001</v>
      </c>
      <c r="C7694">
        <v>9.7641969999999993</v>
      </c>
      <c r="D7694">
        <v>-0.70049450000000002</v>
      </c>
      <c r="E7694">
        <f t="shared" si="240"/>
        <v>76.769012802177542</v>
      </c>
      <c r="F7694">
        <f t="shared" si="241"/>
        <v>-5.5074955204565165E-2</v>
      </c>
    </row>
    <row r="7695" spans="1:6" x14ac:dyDescent="0.3">
      <c r="A7695">
        <v>64.104339999999993</v>
      </c>
      <c r="B7695">
        <v>657.48820000000001</v>
      </c>
      <c r="C7695">
        <v>9.7639940000000003</v>
      </c>
      <c r="D7695">
        <v>-0.70069210000000004</v>
      </c>
      <c r="E7695">
        <f t="shared" si="240"/>
        <v>76.767416755969251</v>
      </c>
      <c r="F7695">
        <f t="shared" si="241"/>
        <v>-5.5090491102632061E-2</v>
      </c>
    </row>
    <row r="7696" spans="1:6" x14ac:dyDescent="0.3">
      <c r="A7696">
        <v>64.112660000000005</v>
      </c>
      <c r="B7696">
        <v>657.57159999999999</v>
      </c>
      <c r="C7696">
        <v>9.7637900000000002</v>
      </c>
      <c r="D7696">
        <v>-0.70087750000000004</v>
      </c>
      <c r="E7696">
        <f t="shared" si="240"/>
        <v>76.76581284746436</v>
      </c>
      <c r="F7696">
        <f t="shared" si="241"/>
        <v>-5.5105067800514669E-2</v>
      </c>
    </row>
    <row r="7697" spans="1:6" x14ac:dyDescent="0.3">
      <c r="A7697">
        <v>64.120999999999995</v>
      </c>
      <c r="B7697">
        <v>657.65319999999997</v>
      </c>
      <c r="C7697">
        <v>9.7635710000000007</v>
      </c>
      <c r="D7697">
        <v>-0.7010364</v>
      </c>
      <c r="E7697">
        <f t="shared" si="240"/>
        <v>76.764091004510604</v>
      </c>
      <c r="F7697">
        <f t="shared" si="241"/>
        <v>-5.5117560989800245E-2</v>
      </c>
    </row>
    <row r="7698" spans="1:6" x14ac:dyDescent="0.3">
      <c r="A7698">
        <v>64.129339999999999</v>
      </c>
      <c r="B7698">
        <v>657.73779999999999</v>
      </c>
      <c r="C7698">
        <v>9.7633500000000009</v>
      </c>
      <c r="D7698">
        <v>-0.70120090000000002</v>
      </c>
      <c r="E7698">
        <f t="shared" si="240"/>
        <v>76.76235343696365</v>
      </c>
      <c r="F7698">
        <f t="shared" si="241"/>
        <v>-5.5130494467695003E-2</v>
      </c>
    </row>
    <row r="7699" spans="1:6" x14ac:dyDescent="0.3">
      <c r="A7699">
        <v>64.137659999999997</v>
      </c>
      <c r="B7699">
        <v>657.82079999999996</v>
      </c>
      <c r="C7699">
        <v>9.7631239999999995</v>
      </c>
      <c r="D7699">
        <v>-0.70136620000000005</v>
      </c>
      <c r="E7699">
        <f t="shared" si="240"/>
        <v>76.760576557933717</v>
      </c>
      <c r="F7699">
        <f t="shared" si="241"/>
        <v>-5.5143490843962507E-2</v>
      </c>
    </row>
    <row r="7700" spans="1:6" x14ac:dyDescent="0.3">
      <c r="A7700">
        <v>64.146000000000001</v>
      </c>
      <c r="B7700">
        <v>657.90440000000001</v>
      </c>
      <c r="C7700">
        <v>9.7629180000000009</v>
      </c>
      <c r="D7700">
        <v>-0.70152780000000003</v>
      </c>
      <c r="E7700">
        <f t="shared" si="240"/>
        <v>76.758956924835658</v>
      </c>
      <c r="F7700">
        <f t="shared" si="241"/>
        <v>-5.5156196315256083E-2</v>
      </c>
    </row>
    <row r="7701" spans="1:6" x14ac:dyDescent="0.3">
      <c r="A7701">
        <v>64.154340000000005</v>
      </c>
      <c r="B7701">
        <v>657.98739999999998</v>
      </c>
      <c r="C7701">
        <v>9.7627450000000007</v>
      </c>
      <c r="D7701">
        <v>-0.70167999999999997</v>
      </c>
      <c r="E7701">
        <f t="shared" si="240"/>
        <v>76.757596747525142</v>
      </c>
      <c r="F7701">
        <f t="shared" si="241"/>
        <v>-5.5168162730669948E-2</v>
      </c>
    </row>
    <row r="7702" spans="1:6" x14ac:dyDescent="0.3">
      <c r="A7702">
        <v>64.162660000000002</v>
      </c>
      <c r="B7702">
        <v>658.0693</v>
      </c>
      <c r="C7702">
        <v>9.7625379999999993</v>
      </c>
      <c r="D7702">
        <v>-0.70183839999999997</v>
      </c>
      <c r="E7702">
        <f t="shared" si="240"/>
        <v>76.75596925213047</v>
      </c>
      <c r="F7702">
        <f t="shared" si="241"/>
        <v>-5.5180616608472566E-2</v>
      </c>
    </row>
    <row r="7703" spans="1:6" x14ac:dyDescent="0.3">
      <c r="A7703">
        <v>64.171000000000006</v>
      </c>
      <c r="B7703">
        <v>658.15</v>
      </c>
      <c r="C7703">
        <v>9.7623130000000007</v>
      </c>
      <c r="D7703">
        <v>-0.70199069999999997</v>
      </c>
      <c r="E7703">
        <f t="shared" si="240"/>
        <v>76.754200235397164</v>
      </c>
      <c r="F7703">
        <f t="shared" si="241"/>
        <v>-5.5192590886183029E-2</v>
      </c>
    </row>
    <row r="7704" spans="1:6" x14ac:dyDescent="0.3">
      <c r="A7704">
        <v>64.179339999999996</v>
      </c>
      <c r="B7704">
        <v>658.23509999999999</v>
      </c>
      <c r="C7704">
        <v>9.7621009999999995</v>
      </c>
      <c r="D7704">
        <v>-0.70214500000000002</v>
      </c>
      <c r="E7704">
        <f t="shared" si="240"/>
        <v>76.752533428519527</v>
      </c>
      <c r="F7704">
        <f t="shared" si="241"/>
        <v>-5.5204722409825352E-2</v>
      </c>
    </row>
    <row r="7705" spans="1:6" x14ac:dyDescent="0.3">
      <c r="A7705">
        <v>64.18768</v>
      </c>
      <c r="B7705">
        <v>658.31600000000003</v>
      </c>
      <c r="C7705">
        <v>9.7618910000000003</v>
      </c>
      <c r="D7705">
        <v>-0.70232090000000003</v>
      </c>
      <c r="E7705">
        <f t="shared" si="240"/>
        <v>76.750882346235102</v>
      </c>
      <c r="F7705">
        <f t="shared" si="241"/>
        <v>-5.5218552189531665E-2</v>
      </c>
    </row>
    <row r="7706" spans="1:6" x14ac:dyDescent="0.3">
      <c r="A7706">
        <v>64.195999999999998</v>
      </c>
      <c r="B7706">
        <v>658.39819999999997</v>
      </c>
      <c r="C7706">
        <v>9.7616949999999996</v>
      </c>
      <c r="D7706">
        <v>-0.70248259999999996</v>
      </c>
      <c r="E7706">
        <f t="shared" si="240"/>
        <v>76.749341336102944</v>
      </c>
      <c r="F7706">
        <f t="shared" si="241"/>
        <v>-5.5231265523121832E-2</v>
      </c>
    </row>
    <row r="7707" spans="1:6" x14ac:dyDescent="0.3">
      <c r="A7707">
        <v>64.204340000000002</v>
      </c>
      <c r="B7707">
        <v>658.48599999999999</v>
      </c>
      <c r="C7707">
        <v>9.7615339999999993</v>
      </c>
      <c r="D7707">
        <v>-0.70265259999999996</v>
      </c>
      <c r="E7707">
        <f t="shared" si="240"/>
        <v>76.748075506351555</v>
      </c>
      <c r="F7707">
        <f t="shared" si="241"/>
        <v>-5.5244631427329181E-2</v>
      </c>
    </row>
    <row r="7708" spans="1:6" x14ac:dyDescent="0.3">
      <c r="A7708">
        <v>64.212680000000006</v>
      </c>
      <c r="B7708">
        <v>658.56889999999999</v>
      </c>
      <c r="C7708">
        <v>9.7613859999999999</v>
      </c>
      <c r="D7708">
        <v>-0.70281879999999997</v>
      </c>
      <c r="E7708">
        <f t="shared" si="240"/>
        <v>76.746911886455862</v>
      </c>
      <c r="F7708">
        <f t="shared" si="241"/>
        <v>-5.5257698564266017E-2</v>
      </c>
    </row>
    <row r="7709" spans="1:6" x14ac:dyDescent="0.3">
      <c r="A7709">
        <v>64.221000000000004</v>
      </c>
      <c r="B7709">
        <v>658.65030000000002</v>
      </c>
      <c r="C7709">
        <v>9.7612050000000004</v>
      </c>
      <c r="D7709">
        <v>-0.70299120000000004</v>
      </c>
      <c r="E7709">
        <f t="shared" si="240"/>
        <v>76.745488810772613</v>
      </c>
      <c r="F7709">
        <f t="shared" si="241"/>
        <v>-5.5271253163591591E-2</v>
      </c>
    </row>
    <row r="7710" spans="1:6" x14ac:dyDescent="0.3">
      <c r="A7710">
        <v>64.229339999999993</v>
      </c>
      <c r="B7710">
        <v>658.73350000000005</v>
      </c>
      <c r="C7710">
        <v>9.7609919999999999</v>
      </c>
      <c r="D7710">
        <v>-0.70318060000000004</v>
      </c>
      <c r="E7710">
        <f t="shared" si="240"/>
        <v>76.743814141598392</v>
      </c>
      <c r="F7710">
        <f t="shared" si="241"/>
        <v>-5.5286144353337903E-2</v>
      </c>
    </row>
    <row r="7711" spans="1:6" x14ac:dyDescent="0.3">
      <c r="A7711">
        <v>64.237660000000005</v>
      </c>
      <c r="B7711">
        <v>658.81600000000003</v>
      </c>
      <c r="C7711">
        <v>9.7607970000000002</v>
      </c>
      <c r="D7711">
        <v>-0.70335840000000005</v>
      </c>
      <c r="E7711">
        <f t="shared" si="240"/>
        <v>76.742280993762833</v>
      </c>
      <c r="F7711">
        <f t="shared" si="241"/>
        <v>-5.530012351667947E-2</v>
      </c>
    </row>
    <row r="7712" spans="1:6" x14ac:dyDescent="0.3">
      <c r="A7712">
        <v>64.245999999999995</v>
      </c>
      <c r="B7712">
        <v>658.89840000000004</v>
      </c>
      <c r="C7712">
        <v>9.7606249999999992</v>
      </c>
      <c r="D7712">
        <v>-0.70353399999999999</v>
      </c>
      <c r="E7712">
        <f t="shared" si="240"/>
        <v>76.740928678748915</v>
      </c>
      <c r="F7712">
        <f t="shared" si="241"/>
        <v>-5.5313929709496001E-2</v>
      </c>
    </row>
    <row r="7713" spans="1:6" x14ac:dyDescent="0.3">
      <c r="A7713">
        <v>64.254339999999999</v>
      </c>
      <c r="B7713">
        <v>658.9828</v>
      </c>
      <c r="C7713">
        <v>9.7604620000000004</v>
      </c>
      <c r="D7713">
        <v>-0.70370509999999997</v>
      </c>
      <c r="E7713">
        <f t="shared" si="240"/>
        <v>76.739647124404328</v>
      </c>
      <c r="F7713">
        <f t="shared" si="241"/>
        <v>-5.5327382098965872E-2</v>
      </c>
    </row>
    <row r="7714" spans="1:6" x14ac:dyDescent="0.3">
      <c r="A7714">
        <v>64.262659999999997</v>
      </c>
      <c r="B7714">
        <v>659.06690000000003</v>
      </c>
      <c r="C7714">
        <v>9.7602930000000008</v>
      </c>
      <c r="D7714">
        <v>-0.70388419999999996</v>
      </c>
      <c r="E7714">
        <f t="shared" si="240"/>
        <v>76.738318396280192</v>
      </c>
      <c r="F7714">
        <f t="shared" si="241"/>
        <v>-5.5341463472163142E-2</v>
      </c>
    </row>
    <row r="7715" spans="1:6" x14ac:dyDescent="0.3">
      <c r="A7715">
        <v>64.271000000000001</v>
      </c>
      <c r="B7715">
        <v>659.14739999999995</v>
      </c>
      <c r="C7715">
        <v>9.7601289999999992</v>
      </c>
      <c r="D7715">
        <v>-0.70402719999999996</v>
      </c>
      <c r="E7715">
        <f t="shared" si="240"/>
        <v>76.737028979638993</v>
      </c>
      <c r="F7715">
        <f t="shared" si="241"/>
        <v>-5.5352706556290501E-2</v>
      </c>
    </row>
    <row r="7716" spans="1:6" x14ac:dyDescent="0.3">
      <c r="A7716">
        <v>64.279340000000005</v>
      </c>
      <c r="B7716">
        <v>659.2328</v>
      </c>
      <c r="C7716">
        <v>9.7599689999999999</v>
      </c>
      <c r="D7716">
        <v>-0.70420340000000003</v>
      </c>
      <c r="E7716">
        <f t="shared" si="240"/>
        <v>76.735771012184202</v>
      </c>
      <c r="F7716">
        <f t="shared" si="241"/>
        <v>-5.5366559922886596E-2</v>
      </c>
    </row>
    <row r="7717" spans="1:6" x14ac:dyDescent="0.3">
      <c r="A7717">
        <v>64.287660000000002</v>
      </c>
      <c r="B7717">
        <v>659.31550000000004</v>
      </c>
      <c r="C7717">
        <v>9.7597570000000005</v>
      </c>
      <c r="D7717">
        <v>-0.70436160000000003</v>
      </c>
      <c r="E7717">
        <f t="shared" si="240"/>
        <v>76.734104205306579</v>
      </c>
      <c r="F7717">
        <f t="shared" si="241"/>
        <v>-5.5378998076096024E-2</v>
      </c>
    </row>
    <row r="7718" spans="1:6" x14ac:dyDescent="0.3">
      <c r="A7718">
        <v>64.296000000000006</v>
      </c>
      <c r="B7718">
        <v>659.40189999999996</v>
      </c>
      <c r="C7718">
        <v>9.7595320000000001</v>
      </c>
      <c r="D7718">
        <v>-0.70452740000000003</v>
      </c>
      <c r="E7718">
        <f t="shared" si="240"/>
        <v>76.732335188573259</v>
      </c>
      <c r="F7718">
        <f t="shared" si="241"/>
        <v>-5.5392033763846486E-2</v>
      </c>
    </row>
    <row r="7719" spans="1:6" x14ac:dyDescent="0.3">
      <c r="A7719">
        <v>64.304339999999996</v>
      </c>
      <c r="B7719">
        <v>659.48220000000003</v>
      </c>
      <c r="C7719">
        <v>9.7593499999999995</v>
      </c>
      <c r="D7719">
        <v>-0.70467679999999999</v>
      </c>
      <c r="E7719">
        <f t="shared" si="240"/>
        <v>76.730904250593397</v>
      </c>
      <c r="F7719">
        <f t="shared" si="241"/>
        <v>-5.5403780034955767E-2</v>
      </c>
    </row>
    <row r="7720" spans="1:6" x14ac:dyDescent="0.3">
      <c r="A7720">
        <v>64.31268</v>
      </c>
      <c r="B7720">
        <v>659.56550000000004</v>
      </c>
      <c r="C7720">
        <v>9.7591760000000001</v>
      </c>
      <c r="D7720">
        <v>-0.70483189999999996</v>
      </c>
      <c r="E7720">
        <f t="shared" si="240"/>
        <v>76.729536210986311</v>
      </c>
      <c r="F7720">
        <f t="shared" si="241"/>
        <v>-5.5415974456970822E-2</v>
      </c>
    </row>
    <row r="7721" spans="1:6" x14ac:dyDescent="0.3">
      <c r="A7721">
        <v>64.320999999999998</v>
      </c>
      <c r="B7721">
        <v>659.65060000000005</v>
      </c>
      <c r="C7721">
        <v>9.7589950000000005</v>
      </c>
      <c r="D7721">
        <v>-0.70499800000000001</v>
      </c>
      <c r="E7721">
        <f t="shared" si="240"/>
        <v>76.728113135303062</v>
      </c>
      <c r="F7721">
        <f t="shared" si="241"/>
        <v>-5.5429033731611073E-2</v>
      </c>
    </row>
    <row r="7722" spans="1:6" x14ac:dyDescent="0.3">
      <c r="A7722">
        <v>64.329340000000002</v>
      </c>
      <c r="B7722">
        <v>659.73159999999996</v>
      </c>
      <c r="C7722">
        <v>9.7588050000000006</v>
      </c>
      <c r="D7722">
        <v>-0.70512549999999996</v>
      </c>
      <c r="E7722">
        <f t="shared" si="240"/>
        <v>76.726619298950453</v>
      </c>
      <c r="F7722">
        <f t="shared" si="241"/>
        <v>-5.5439058159766581E-2</v>
      </c>
    </row>
    <row r="7723" spans="1:6" x14ac:dyDescent="0.3">
      <c r="A7723">
        <v>64.337680000000006</v>
      </c>
      <c r="B7723">
        <v>659.81219999999996</v>
      </c>
      <c r="C7723">
        <v>9.7586130000000004</v>
      </c>
      <c r="D7723">
        <v>-0.70526549999999999</v>
      </c>
      <c r="E7723">
        <f t="shared" si="240"/>
        <v>76.72510973800469</v>
      </c>
      <c r="F7723">
        <f t="shared" si="241"/>
        <v>-5.5450065374996166E-2</v>
      </c>
    </row>
    <row r="7724" spans="1:6" x14ac:dyDescent="0.3">
      <c r="A7724">
        <v>64.346000000000004</v>
      </c>
      <c r="B7724">
        <v>659.89880000000005</v>
      </c>
      <c r="C7724">
        <v>9.7584219999999995</v>
      </c>
      <c r="D7724">
        <v>-0.70537720000000004</v>
      </c>
      <c r="E7724">
        <f t="shared" si="240"/>
        <v>76.723608039355511</v>
      </c>
      <c r="F7724">
        <f t="shared" si="241"/>
        <v>-5.5458847560290056E-2</v>
      </c>
    </row>
    <row r="7725" spans="1:6" x14ac:dyDescent="0.3">
      <c r="A7725">
        <v>64.354339999999993</v>
      </c>
      <c r="B7725">
        <v>659.97699999999998</v>
      </c>
      <c r="C7725">
        <v>9.7582590000000007</v>
      </c>
      <c r="D7725">
        <v>-0.70551280000000005</v>
      </c>
      <c r="E7725">
        <f t="shared" si="240"/>
        <v>76.722326485010925</v>
      </c>
      <c r="F7725">
        <f t="shared" si="241"/>
        <v>-5.5469508834469571E-2</v>
      </c>
    </row>
    <row r="7726" spans="1:6" x14ac:dyDescent="0.3">
      <c r="A7726">
        <v>64.362660000000005</v>
      </c>
      <c r="B7726">
        <v>660.06100000000004</v>
      </c>
      <c r="C7726">
        <v>9.7580799999999996</v>
      </c>
      <c r="D7726">
        <v>-0.70561940000000001</v>
      </c>
      <c r="E7726">
        <f t="shared" si="240"/>
        <v>76.720919133920845</v>
      </c>
      <c r="F7726">
        <f t="shared" si="241"/>
        <v>-5.5477890042637236E-2</v>
      </c>
    </row>
    <row r="7727" spans="1:6" x14ac:dyDescent="0.3">
      <c r="A7727">
        <v>64.370999999999995</v>
      </c>
      <c r="B7727">
        <v>660.14400000000001</v>
      </c>
      <c r="C7727">
        <v>9.7579130000000003</v>
      </c>
      <c r="D7727">
        <v>-0.70574340000000002</v>
      </c>
      <c r="E7727">
        <f t="shared" si="240"/>
        <v>76.719606130389892</v>
      </c>
      <c r="F7727">
        <f t="shared" si="241"/>
        <v>-5.5487639290412005E-2</v>
      </c>
    </row>
    <row r="7728" spans="1:6" x14ac:dyDescent="0.3">
      <c r="A7728">
        <v>64.379339999999999</v>
      </c>
      <c r="B7728">
        <v>660.23099999999999</v>
      </c>
      <c r="C7728">
        <v>9.7577649999999991</v>
      </c>
      <c r="D7728">
        <v>-0.70584690000000005</v>
      </c>
      <c r="E7728">
        <f t="shared" si="240"/>
        <v>76.718442510494185</v>
      </c>
      <c r="F7728">
        <f t="shared" si="241"/>
        <v>-5.5495776767385312E-2</v>
      </c>
    </row>
    <row r="7729" spans="1:6" x14ac:dyDescent="0.3">
      <c r="A7729">
        <v>64.387659999999997</v>
      </c>
      <c r="B7729">
        <v>660.31439999999998</v>
      </c>
      <c r="C7729">
        <v>9.7575920000000007</v>
      </c>
      <c r="D7729">
        <v>-0.70597900000000002</v>
      </c>
      <c r="E7729">
        <f t="shared" si="240"/>
        <v>76.717082333183697</v>
      </c>
      <c r="F7729">
        <f t="shared" si="241"/>
        <v>-5.550616286118408E-2</v>
      </c>
    </row>
    <row r="7730" spans="1:6" x14ac:dyDescent="0.3">
      <c r="A7730">
        <v>64.396000000000001</v>
      </c>
      <c r="B7730">
        <v>660.39700000000005</v>
      </c>
      <c r="C7730">
        <v>9.7574339999999999</v>
      </c>
      <c r="D7730">
        <v>-0.70607560000000003</v>
      </c>
      <c r="E7730">
        <f t="shared" si="240"/>
        <v>76.715840090322061</v>
      </c>
      <c r="F7730">
        <f t="shared" si="241"/>
        <v>-5.5513757839692493E-2</v>
      </c>
    </row>
    <row r="7731" spans="1:6" x14ac:dyDescent="0.3">
      <c r="A7731">
        <v>64.404340000000005</v>
      </c>
      <c r="B7731">
        <v>660.48119999999994</v>
      </c>
      <c r="C7731">
        <v>9.7572720000000004</v>
      </c>
      <c r="D7731">
        <v>-0.70617280000000004</v>
      </c>
      <c r="E7731">
        <f t="shared" si="240"/>
        <v>76.714566398274059</v>
      </c>
      <c r="F7731">
        <f t="shared" si="241"/>
        <v>-5.5521399991980462E-2</v>
      </c>
    </row>
    <row r="7732" spans="1:6" x14ac:dyDescent="0.3">
      <c r="A7732">
        <v>64.412660000000002</v>
      </c>
      <c r="B7732">
        <v>660.56500000000005</v>
      </c>
      <c r="C7732">
        <v>9.7571060000000003</v>
      </c>
      <c r="D7732">
        <v>-0.70629920000000002</v>
      </c>
      <c r="E7732">
        <f t="shared" si="240"/>
        <v>76.713261257039704</v>
      </c>
      <c r="F7732">
        <f t="shared" si="241"/>
        <v>-5.553133793487345E-2</v>
      </c>
    </row>
    <row r="7733" spans="1:6" x14ac:dyDescent="0.3">
      <c r="A7733">
        <v>64.421000000000006</v>
      </c>
      <c r="B7733">
        <v>660.64800000000002</v>
      </c>
      <c r="C7733">
        <v>9.7569490000000005</v>
      </c>
      <c r="D7733">
        <v>-0.70642179999999999</v>
      </c>
      <c r="E7733">
        <f t="shared" si="240"/>
        <v>76.712026876474667</v>
      </c>
      <c r="F7733">
        <f t="shared" si="241"/>
        <v>-5.554097711049593E-2</v>
      </c>
    </row>
    <row r="7734" spans="1:6" x14ac:dyDescent="0.3">
      <c r="A7734">
        <v>64.429339999999996</v>
      </c>
      <c r="B7734">
        <v>660.73119999999994</v>
      </c>
      <c r="C7734">
        <v>9.7568009999999994</v>
      </c>
      <c r="D7734">
        <v>-0.70653120000000003</v>
      </c>
      <c r="E7734">
        <f t="shared" si="240"/>
        <v>76.710863256578961</v>
      </c>
      <c r="F7734">
        <f t="shared" si="241"/>
        <v>-5.5549578462968194E-2</v>
      </c>
    </row>
    <row r="7735" spans="1:6" x14ac:dyDescent="0.3">
      <c r="A7735">
        <v>64.43768</v>
      </c>
      <c r="B7735">
        <v>660.81510000000003</v>
      </c>
      <c r="C7735">
        <v>9.7566360000000003</v>
      </c>
      <c r="D7735">
        <v>-0.70663220000000004</v>
      </c>
      <c r="E7735">
        <f t="shared" si="240"/>
        <v>76.709565977641205</v>
      </c>
      <c r="F7735">
        <f t="shared" si="241"/>
        <v>-5.5557519382526677E-2</v>
      </c>
    </row>
    <row r="7736" spans="1:6" x14ac:dyDescent="0.3">
      <c r="A7736">
        <v>64.445999999999998</v>
      </c>
      <c r="B7736">
        <v>660.8972</v>
      </c>
      <c r="C7736">
        <v>9.7564759999999993</v>
      </c>
      <c r="D7736">
        <v>-0.70674559999999997</v>
      </c>
      <c r="E7736">
        <f t="shared" si="240"/>
        <v>76.708308010186386</v>
      </c>
      <c r="F7736">
        <f t="shared" si="241"/>
        <v>-5.5566435226862637E-2</v>
      </c>
    </row>
    <row r="7737" spans="1:6" x14ac:dyDescent="0.3">
      <c r="A7737">
        <v>64.454340000000002</v>
      </c>
      <c r="B7737">
        <v>660.97929999999997</v>
      </c>
      <c r="C7737">
        <v>9.7563320000000004</v>
      </c>
      <c r="D7737">
        <v>-0.70684179999999996</v>
      </c>
      <c r="E7737">
        <f t="shared" si="240"/>
        <v>76.70717583947706</v>
      </c>
      <c r="F7737">
        <f t="shared" si="241"/>
        <v>-5.5573998756184677E-2</v>
      </c>
    </row>
    <row r="7738" spans="1:6" x14ac:dyDescent="0.3">
      <c r="A7738">
        <v>64.462680000000006</v>
      </c>
      <c r="B7738">
        <v>661.06410000000005</v>
      </c>
      <c r="C7738">
        <v>9.7561630000000008</v>
      </c>
      <c r="D7738">
        <v>-0.7069278</v>
      </c>
      <c r="E7738">
        <f t="shared" si="240"/>
        <v>76.705847111352924</v>
      </c>
      <c r="F7738">
        <f t="shared" si="241"/>
        <v>-5.5580760331254281E-2</v>
      </c>
    </row>
    <row r="7739" spans="1:6" x14ac:dyDescent="0.3">
      <c r="A7739">
        <v>64.471000000000004</v>
      </c>
      <c r="B7739">
        <v>661.15</v>
      </c>
      <c r="C7739">
        <v>9.7560000000000002</v>
      </c>
      <c r="D7739">
        <v>-0.70698280000000002</v>
      </c>
      <c r="E7739">
        <f t="shared" si="240"/>
        <v>76.704565557008337</v>
      </c>
      <c r="F7739">
        <f t="shared" si="241"/>
        <v>-5.5585084594380191E-2</v>
      </c>
    </row>
    <row r="7740" spans="1:6" x14ac:dyDescent="0.3">
      <c r="A7740">
        <v>64.479339999999993</v>
      </c>
      <c r="B7740">
        <v>661.23080000000004</v>
      </c>
      <c r="C7740">
        <v>9.7558290000000003</v>
      </c>
      <c r="D7740">
        <v>-0.70707620000000004</v>
      </c>
      <c r="E7740">
        <f t="shared" si="240"/>
        <v>76.703221104291003</v>
      </c>
      <c r="F7740">
        <f t="shared" si="241"/>
        <v>-5.5592427979397639E-2</v>
      </c>
    </row>
    <row r="7741" spans="1:6" x14ac:dyDescent="0.3">
      <c r="A7741">
        <v>64.487660000000005</v>
      </c>
      <c r="B7741">
        <v>661.31209999999999</v>
      </c>
      <c r="C7741">
        <v>9.7556290000000008</v>
      </c>
      <c r="D7741">
        <v>-0.70718000000000003</v>
      </c>
      <c r="E7741">
        <f t="shared" si="240"/>
        <v>76.701648644972494</v>
      </c>
      <c r="F7741">
        <f t="shared" si="241"/>
        <v>-5.5600589043260713E-2</v>
      </c>
    </row>
    <row r="7742" spans="1:6" x14ac:dyDescent="0.3">
      <c r="A7742">
        <v>64.495999999999995</v>
      </c>
      <c r="B7742">
        <v>661.39689999999996</v>
      </c>
      <c r="C7742">
        <v>9.7554259999999999</v>
      </c>
      <c r="D7742">
        <v>-0.70729059999999999</v>
      </c>
      <c r="E7742">
        <f t="shared" si="240"/>
        <v>76.700052598764202</v>
      </c>
      <c r="F7742">
        <f t="shared" si="241"/>
        <v>-5.5609284743292083E-2</v>
      </c>
    </row>
    <row r="7743" spans="1:6" x14ac:dyDescent="0.3">
      <c r="A7743">
        <v>64.504339999999999</v>
      </c>
      <c r="B7743">
        <v>661.47640000000001</v>
      </c>
      <c r="C7743">
        <v>9.7552430000000001</v>
      </c>
      <c r="D7743">
        <v>-0.70738380000000001</v>
      </c>
      <c r="E7743">
        <f t="shared" si="240"/>
        <v>76.69861379848777</v>
      </c>
      <c r="F7743">
        <f t="shared" si="241"/>
        <v>-5.5616612403716348E-2</v>
      </c>
    </row>
    <row r="7744" spans="1:6" x14ac:dyDescent="0.3">
      <c r="A7744">
        <v>64.512659999999997</v>
      </c>
      <c r="B7744">
        <v>661.56190000000004</v>
      </c>
      <c r="C7744">
        <v>9.7550589999999993</v>
      </c>
      <c r="D7744">
        <v>-0.70748999999999995</v>
      </c>
      <c r="E7744">
        <f t="shared" si="240"/>
        <v>76.697167135914725</v>
      </c>
      <c r="F7744">
        <f t="shared" si="241"/>
        <v>-5.562496216269764E-2</v>
      </c>
    </row>
    <row r="7745" spans="1:6" x14ac:dyDescent="0.3">
      <c r="A7745">
        <v>64.521000000000001</v>
      </c>
      <c r="B7745">
        <v>661.64739999999995</v>
      </c>
      <c r="C7745">
        <v>9.7548499999999994</v>
      </c>
      <c r="D7745">
        <v>-0.70757760000000003</v>
      </c>
      <c r="E7745">
        <f t="shared" si="240"/>
        <v>76.695523915926884</v>
      </c>
      <c r="F7745">
        <f t="shared" si="241"/>
        <v>-5.563184953451273E-2</v>
      </c>
    </row>
    <row r="7746" spans="1:6" x14ac:dyDescent="0.3">
      <c r="A7746">
        <v>64.529340000000005</v>
      </c>
      <c r="B7746">
        <v>661.73440000000005</v>
      </c>
      <c r="C7746">
        <v>9.7546660000000003</v>
      </c>
      <c r="D7746">
        <v>-0.70768120000000001</v>
      </c>
      <c r="E7746">
        <f t="shared" si="240"/>
        <v>76.694077253353868</v>
      </c>
      <c r="F7746">
        <f t="shared" si="241"/>
        <v>-5.5639994873782621E-2</v>
      </c>
    </row>
    <row r="7747" spans="1:6" x14ac:dyDescent="0.3">
      <c r="A7747">
        <v>64.537660000000002</v>
      </c>
      <c r="B7747">
        <v>661.81370000000004</v>
      </c>
      <c r="C7747">
        <v>9.7544679999999993</v>
      </c>
      <c r="D7747">
        <v>-0.70775359999999998</v>
      </c>
      <c r="E7747">
        <f t="shared" ref="E7747:E7810" si="242">C7747/12.71893*100</f>
        <v>76.692520518628527</v>
      </c>
      <c r="F7747">
        <f t="shared" ref="F7747:F7810" si="243">D7747/12.71893</f>
        <v>-5.5645687176515635E-2</v>
      </c>
    </row>
    <row r="7748" spans="1:6" x14ac:dyDescent="0.3">
      <c r="A7748">
        <v>64.546000000000006</v>
      </c>
      <c r="B7748">
        <v>661.89419999999996</v>
      </c>
      <c r="C7748">
        <v>9.7542810000000006</v>
      </c>
      <c r="D7748">
        <v>-0.70784570000000002</v>
      </c>
      <c r="E7748">
        <f t="shared" si="242"/>
        <v>76.691050269165729</v>
      </c>
      <c r="F7748">
        <f t="shared" si="243"/>
        <v>-5.5652928351677379E-2</v>
      </c>
    </row>
    <row r="7749" spans="1:6" x14ac:dyDescent="0.3">
      <c r="A7749">
        <v>64.554339999999996</v>
      </c>
      <c r="B7749">
        <v>661.98199999999997</v>
      </c>
      <c r="C7749">
        <v>9.7541209999999996</v>
      </c>
      <c r="D7749">
        <v>-0.70797500000000002</v>
      </c>
      <c r="E7749">
        <f t="shared" si="242"/>
        <v>76.689792301710909</v>
      </c>
      <c r="F7749">
        <f t="shared" si="243"/>
        <v>-5.5663094301171563E-2</v>
      </c>
    </row>
    <row r="7750" spans="1:6" x14ac:dyDescent="0.3">
      <c r="A7750">
        <v>64.56268</v>
      </c>
      <c r="B7750">
        <v>662.06060000000002</v>
      </c>
      <c r="C7750">
        <v>9.7539549999999995</v>
      </c>
      <c r="D7750">
        <v>-0.70805629999999997</v>
      </c>
      <c r="E7750">
        <f t="shared" si="242"/>
        <v>76.688487160476555</v>
      </c>
      <c r="F7750">
        <f t="shared" si="243"/>
        <v>-5.5669486348301309E-2</v>
      </c>
    </row>
    <row r="7751" spans="1:6" x14ac:dyDescent="0.3">
      <c r="A7751">
        <v>64.570999999999998</v>
      </c>
      <c r="B7751">
        <v>662.14610000000005</v>
      </c>
      <c r="C7751">
        <v>9.7538090000000004</v>
      </c>
      <c r="D7751">
        <v>-0.70813340000000002</v>
      </c>
      <c r="E7751">
        <f t="shared" si="242"/>
        <v>76.687339265174032</v>
      </c>
      <c r="F7751">
        <f t="shared" si="243"/>
        <v>-5.5675548178974174E-2</v>
      </c>
    </row>
    <row r="7752" spans="1:6" x14ac:dyDescent="0.3">
      <c r="A7752">
        <v>64.579340000000002</v>
      </c>
      <c r="B7752">
        <v>662.23080000000004</v>
      </c>
      <c r="C7752">
        <v>9.7536679999999993</v>
      </c>
      <c r="D7752">
        <v>-0.7081961</v>
      </c>
      <c r="E7752">
        <f t="shared" si="242"/>
        <v>76.686230681354473</v>
      </c>
      <c r="F7752">
        <f t="shared" si="243"/>
        <v>-5.568047783893771E-2</v>
      </c>
    </row>
    <row r="7753" spans="1:6" x14ac:dyDescent="0.3">
      <c r="A7753">
        <v>64.587680000000006</v>
      </c>
      <c r="B7753">
        <v>662.31259999999997</v>
      </c>
      <c r="C7753">
        <v>9.7534840000000003</v>
      </c>
      <c r="D7753">
        <v>-0.7082657</v>
      </c>
      <c r="E7753">
        <f t="shared" si="242"/>
        <v>76.684784018781443</v>
      </c>
      <c r="F7753">
        <f t="shared" si="243"/>
        <v>-5.5685949997366133E-2</v>
      </c>
    </row>
    <row r="7754" spans="1:6" x14ac:dyDescent="0.3">
      <c r="A7754">
        <v>64.596000000000004</v>
      </c>
      <c r="B7754">
        <v>662.39800000000002</v>
      </c>
      <c r="C7754">
        <v>9.7533320000000003</v>
      </c>
      <c r="D7754">
        <v>-0.70831900000000003</v>
      </c>
      <c r="E7754">
        <f t="shared" si="242"/>
        <v>76.683588949699384</v>
      </c>
      <c r="F7754">
        <f t="shared" si="243"/>
        <v>-5.5690140601449965E-2</v>
      </c>
    </row>
    <row r="7755" spans="1:6" x14ac:dyDescent="0.3">
      <c r="A7755">
        <v>64.604339999999993</v>
      </c>
      <c r="B7755">
        <v>662.47810000000004</v>
      </c>
      <c r="C7755">
        <v>9.7531800000000004</v>
      </c>
      <c r="D7755">
        <v>-0.70837640000000002</v>
      </c>
      <c r="E7755">
        <f t="shared" si="242"/>
        <v>76.682393880617312</v>
      </c>
      <c r="F7755">
        <f t="shared" si="243"/>
        <v>-5.5694653559694093E-2</v>
      </c>
    </row>
    <row r="7756" spans="1:6" x14ac:dyDescent="0.3">
      <c r="A7756">
        <v>64.612660000000005</v>
      </c>
      <c r="B7756">
        <v>662.5634</v>
      </c>
      <c r="C7756">
        <v>9.7529970000000006</v>
      </c>
      <c r="D7756">
        <v>-0.70840979999999998</v>
      </c>
      <c r="E7756">
        <f t="shared" si="242"/>
        <v>76.68095508034088</v>
      </c>
      <c r="F7756">
        <f t="shared" si="243"/>
        <v>-5.5697279566756006E-2</v>
      </c>
    </row>
    <row r="7757" spans="1:6" x14ac:dyDescent="0.3">
      <c r="A7757">
        <v>64.620999999999995</v>
      </c>
      <c r="B7757">
        <v>662.64530000000002</v>
      </c>
      <c r="C7757">
        <v>9.7528310000000005</v>
      </c>
      <c r="D7757">
        <v>-0.70848909999999998</v>
      </c>
      <c r="E7757">
        <f t="shared" si="242"/>
        <v>76.679649939106525</v>
      </c>
      <c r="F7757">
        <f t="shared" si="243"/>
        <v>-5.5703514367953906E-2</v>
      </c>
    </row>
    <row r="7758" spans="1:6" x14ac:dyDescent="0.3">
      <c r="A7758">
        <v>64.629339999999999</v>
      </c>
      <c r="B7758">
        <v>662.73</v>
      </c>
      <c r="C7758">
        <v>9.7526910000000004</v>
      </c>
      <c r="D7758">
        <v>-0.70856300000000005</v>
      </c>
      <c r="E7758">
        <f t="shared" si="242"/>
        <v>76.678549217583551</v>
      </c>
      <c r="F7758">
        <f t="shared" si="243"/>
        <v>-5.5709324605135814E-2</v>
      </c>
    </row>
    <row r="7759" spans="1:6" x14ac:dyDescent="0.3">
      <c r="A7759">
        <v>64.637659999999997</v>
      </c>
      <c r="B7759">
        <v>662.81410000000005</v>
      </c>
      <c r="C7759">
        <v>9.7525469999999999</v>
      </c>
      <c r="D7759">
        <v>-0.70860219999999996</v>
      </c>
      <c r="E7759">
        <f t="shared" si="242"/>
        <v>76.677417046874226</v>
      </c>
      <c r="F7759">
        <f t="shared" si="243"/>
        <v>-5.5712406625400085E-2</v>
      </c>
    </row>
    <row r="7760" spans="1:6" x14ac:dyDescent="0.3">
      <c r="A7760">
        <v>64.646000000000001</v>
      </c>
      <c r="B7760">
        <v>662.89800000000002</v>
      </c>
      <c r="C7760">
        <v>9.7523909999999994</v>
      </c>
      <c r="D7760">
        <v>-0.70867380000000002</v>
      </c>
      <c r="E7760">
        <f t="shared" si="242"/>
        <v>76.676190528605787</v>
      </c>
      <c r="F7760">
        <f t="shared" si="243"/>
        <v>-5.5718036029760366E-2</v>
      </c>
    </row>
    <row r="7761" spans="1:6" x14ac:dyDescent="0.3">
      <c r="A7761">
        <v>64.654340000000005</v>
      </c>
      <c r="B7761">
        <v>662.97860000000003</v>
      </c>
      <c r="C7761">
        <v>9.7522190000000002</v>
      </c>
      <c r="D7761">
        <v>-0.70875540000000004</v>
      </c>
      <c r="E7761">
        <f t="shared" si="242"/>
        <v>76.674838213591869</v>
      </c>
      <c r="F7761">
        <f t="shared" si="243"/>
        <v>-5.5724451663779893E-2</v>
      </c>
    </row>
    <row r="7762" spans="1:6" x14ac:dyDescent="0.3">
      <c r="A7762">
        <v>64.662660000000002</v>
      </c>
      <c r="B7762">
        <v>663.06179999999995</v>
      </c>
      <c r="C7762">
        <v>9.7520659999999992</v>
      </c>
      <c r="D7762">
        <v>-0.70882559999999994</v>
      </c>
      <c r="E7762">
        <f t="shared" si="242"/>
        <v>76.673635282213198</v>
      </c>
      <c r="F7762">
        <f t="shared" si="243"/>
        <v>-5.5729970995987865E-2</v>
      </c>
    </row>
    <row r="7763" spans="1:6" x14ac:dyDescent="0.3">
      <c r="A7763">
        <v>64.671000000000006</v>
      </c>
      <c r="B7763">
        <v>663.14679999999998</v>
      </c>
      <c r="C7763">
        <v>9.7519340000000003</v>
      </c>
      <c r="D7763">
        <v>-0.70888839999999997</v>
      </c>
      <c r="E7763">
        <f t="shared" si="242"/>
        <v>76.672597459062985</v>
      </c>
      <c r="F7763">
        <f t="shared" si="243"/>
        <v>-5.5734908518247993E-2</v>
      </c>
    </row>
    <row r="7764" spans="1:6" x14ac:dyDescent="0.3">
      <c r="A7764">
        <v>64.679339999999996</v>
      </c>
      <c r="B7764">
        <v>663.2296</v>
      </c>
      <c r="C7764">
        <v>9.7517809999999994</v>
      </c>
      <c r="D7764">
        <v>-0.70895529999999995</v>
      </c>
      <c r="E7764">
        <f t="shared" si="242"/>
        <v>76.671394527684328</v>
      </c>
      <c r="F7764">
        <f t="shared" si="243"/>
        <v>-5.5740168394668416E-2</v>
      </c>
    </row>
    <row r="7765" spans="1:6" x14ac:dyDescent="0.3">
      <c r="A7765">
        <v>64.68768</v>
      </c>
      <c r="B7765">
        <v>663.31209999999999</v>
      </c>
      <c r="C7765">
        <v>9.7516390000000008</v>
      </c>
      <c r="D7765">
        <v>-0.70902679999999996</v>
      </c>
      <c r="E7765">
        <f t="shared" si="242"/>
        <v>76.670278081568185</v>
      </c>
      <c r="F7765">
        <f t="shared" si="243"/>
        <v>-5.5745789936732092E-2</v>
      </c>
    </row>
    <row r="7766" spans="1:6" x14ac:dyDescent="0.3">
      <c r="A7766">
        <v>64.695999999999998</v>
      </c>
      <c r="B7766">
        <v>663.39610000000005</v>
      </c>
      <c r="C7766">
        <v>9.7514800000000008</v>
      </c>
      <c r="D7766">
        <v>-0.70912350000000002</v>
      </c>
      <c r="E7766">
        <f t="shared" si="242"/>
        <v>76.669027976409964</v>
      </c>
      <c r="F7766">
        <f t="shared" si="243"/>
        <v>-5.5753392777537103E-2</v>
      </c>
    </row>
    <row r="7767" spans="1:6" x14ac:dyDescent="0.3">
      <c r="A7767">
        <v>64.704340000000002</v>
      </c>
      <c r="B7767">
        <v>663.48109999999997</v>
      </c>
      <c r="C7767">
        <v>9.7513450000000006</v>
      </c>
      <c r="D7767">
        <v>-0.709175</v>
      </c>
      <c r="E7767">
        <f t="shared" si="242"/>
        <v>76.667966566369969</v>
      </c>
      <c r="F7767">
        <f t="shared" si="243"/>
        <v>-5.5757441860282274E-2</v>
      </c>
    </row>
    <row r="7768" spans="1:6" x14ac:dyDescent="0.3">
      <c r="A7768">
        <v>64.712680000000006</v>
      </c>
      <c r="B7768">
        <v>663.56560000000002</v>
      </c>
      <c r="C7768">
        <v>9.7511880000000009</v>
      </c>
      <c r="D7768">
        <v>-0.70920399999999995</v>
      </c>
      <c r="E7768">
        <f t="shared" si="242"/>
        <v>76.666732185804946</v>
      </c>
      <c r="F7768">
        <f t="shared" si="243"/>
        <v>-5.5759721926294109E-2</v>
      </c>
    </row>
    <row r="7769" spans="1:6" x14ac:dyDescent="0.3">
      <c r="A7769">
        <v>64.721000000000004</v>
      </c>
      <c r="B7769">
        <v>663.64499999999998</v>
      </c>
      <c r="C7769">
        <v>9.7510159999999999</v>
      </c>
      <c r="D7769">
        <v>-0.70923369999999997</v>
      </c>
      <c r="E7769">
        <f t="shared" si="242"/>
        <v>76.665379870791014</v>
      </c>
      <c r="F7769">
        <f t="shared" si="243"/>
        <v>-5.5762057028382099E-2</v>
      </c>
    </row>
    <row r="7770" spans="1:6" x14ac:dyDescent="0.3">
      <c r="A7770">
        <v>64.729339999999993</v>
      </c>
      <c r="B7770">
        <v>663.7278</v>
      </c>
      <c r="C7770">
        <v>9.7508610000000004</v>
      </c>
      <c r="D7770">
        <v>-0.70928279999999999</v>
      </c>
      <c r="E7770">
        <f t="shared" si="242"/>
        <v>76.664161214819174</v>
      </c>
      <c r="F7770">
        <f t="shared" si="243"/>
        <v>-5.5765917416009052E-2</v>
      </c>
    </row>
    <row r="7771" spans="1:6" x14ac:dyDescent="0.3">
      <c r="A7771">
        <v>64.737660000000005</v>
      </c>
      <c r="B7771">
        <v>663.81209999999999</v>
      </c>
      <c r="C7771">
        <v>9.7507090000000005</v>
      </c>
      <c r="D7771">
        <v>-0.7093178</v>
      </c>
      <c r="E7771">
        <f t="shared" si="242"/>
        <v>76.662966145737101</v>
      </c>
      <c r="F7771">
        <f t="shared" si="243"/>
        <v>-5.5768669219816443E-2</v>
      </c>
    </row>
    <row r="7772" spans="1:6" x14ac:dyDescent="0.3">
      <c r="A7772">
        <v>64.745999999999995</v>
      </c>
      <c r="B7772">
        <v>663.89679999999998</v>
      </c>
      <c r="C7772">
        <v>9.750553</v>
      </c>
      <c r="D7772">
        <v>-0.70936030000000005</v>
      </c>
      <c r="E7772">
        <f t="shared" si="242"/>
        <v>76.661739627468663</v>
      </c>
      <c r="F7772">
        <f t="shared" si="243"/>
        <v>-5.577201069586829E-2</v>
      </c>
    </row>
    <row r="7773" spans="1:6" x14ac:dyDescent="0.3">
      <c r="A7773">
        <v>64.754339999999999</v>
      </c>
      <c r="B7773">
        <v>663.98180000000002</v>
      </c>
      <c r="C7773">
        <v>9.7503759999999993</v>
      </c>
      <c r="D7773">
        <v>-0.70939209999999997</v>
      </c>
      <c r="E7773">
        <f t="shared" si="242"/>
        <v>76.660348000971766</v>
      </c>
      <c r="F7773">
        <f t="shared" si="243"/>
        <v>-5.5774510906184717E-2</v>
      </c>
    </row>
    <row r="7774" spans="1:6" x14ac:dyDescent="0.3">
      <c r="A7774">
        <v>64.762659999999997</v>
      </c>
      <c r="B7774">
        <v>664.06299999999999</v>
      </c>
      <c r="C7774">
        <v>9.7502309999999994</v>
      </c>
      <c r="D7774">
        <v>-0.70943179999999995</v>
      </c>
      <c r="E7774">
        <f t="shared" si="242"/>
        <v>76.659207967965841</v>
      </c>
      <c r="F7774">
        <f t="shared" si="243"/>
        <v>-5.5777632237931959E-2</v>
      </c>
    </row>
    <row r="7775" spans="1:6" x14ac:dyDescent="0.3">
      <c r="A7775">
        <v>64.771000000000001</v>
      </c>
      <c r="B7775">
        <v>664.1499</v>
      </c>
      <c r="C7775">
        <v>9.750095</v>
      </c>
      <c r="D7775">
        <v>-0.70947340000000003</v>
      </c>
      <c r="E7775">
        <f t="shared" si="242"/>
        <v>76.658138695629262</v>
      </c>
      <c r="F7775">
        <f t="shared" si="243"/>
        <v>-5.5780902953314469E-2</v>
      </c>
    </row>
    <row r="7776" spans="1:6" x14ac:dyDescent="0.3">
      <c r="A7776">
        <v>64.779340000000005</v>
      </c>
      <c r="B7776">
        <v>664.22739999999999</v>
      </c>
      <c r="C7776">
        <v>9.7499559999999992</v>
      </c>
      <c r="D7776">
        <v>-0.70949759999999995</v>
      </c>
      <c r="E7776">
        <f t="shared" si="242"/>
        <v>76.657045836402887</v>
      </c>
      <c r="F7776">
        <f t="shared" si="243"/>
        <v>-5.5782805629089861E-2</v>
      </c>
    </row>
    <row r="7777" spans="1:6" x14ac:dyDescent="0.3">
      <c r="A7777">
        <v>64.787660000000002</v>
      </c>
      <c r="B7777">
        <v>664.31110000000001</v>
      </c>
      <c r="C7777">
        <v>9.7497880000000006</v>
      </c>
      <c r="D7777">
        <v>-0.70953940000000004</v>
      </c>
      <c r="E7777">
        <f t="shared" si="242"/>
        <v>76.655724970575363</v>
      </c>
      <c r="F7777">
        <f t="shared" si="243"/>
        <v>-5.5786092069065561E-2</v>
      </c>
    </row>
    <row r="7778" spans="1:6" x14ac:dyDescent="0.3">
      <c r="A7778">
        <v>64.796000000000006</v>
      </c>
      <c r="B7778">
        <v>664.39559999999994</v>
      </c>
      <c r="C7778">
        <v>9.7496469999999995</v>
      </c>
      <c r="D7778">
        <v>-0.70959620000000001</v>
      </c>
      <c r="E7778">
        <f t="shared" si="242"/>
        <v>76.654616386755805</v>
      </c>
      <c r="F7778">
        <f t="shared" si="243"/>
        <v>-5.5790557853530133E-2</v>
      </c>
    </row>
    <row r="7779" spans="1:6" x14ac:dyDescent="0.3">
      <c r="A7779">
        <v>64.804339999999996</v>
      </c>
      <c r="B7779">
        <v>664.47799999999995</v>
      </c>
      <c r="C7779">
        <v>9.7495119999999993</v>
      </c>
      <c r="D7779">
        <v>-0.70965239999999996</v>
      </c>
      <c r="E7779">
        <f t="shared" si="242"/>
        <v>76.653554976715796</v>
      </c>
      <c r="F7779">
        <f t="shared" si="243"/>
        <v>-5.5794976464215149E-2</v>
      </c>
    </row>
    <row r="7780" spans="1:6" x14ac:dyDescent="0.3">
      <c r="A7780">
        <v>64.81268</v>
      </c>
      <c r="B7780">
        <v>664.56100000000004</v>
      </c>
      <c r="C7780">
        <v>9.7493700000000008</v>
      </c>
      <c r="D7780">
        <v>-0.70967840000000004</v>
      </c>
      <c r="E7780">
        <f t="shared" si="242"/>
        <v>76.652438530599667</v>
      </c>
      <c r="F7780">
        <f t="shared" si="243"/>
        <v>-5.5797020661329216E-2</v>
      </c>
    </row>
    <row r="7781" spans="1:6" x14ac:dyDescent="0.3">
      <c r="A7781">
        <v>64.820999999999998</v>
      </c>
      <c r="B7781">
        <v>664.6431</v>
      </c>
      <c r="C7781">
        <v>9.7492380000000001</v>
      </c>
      <c r="D7781">
        <v>-0.70971379999999995</v>
      </c>
      <c r="E7781">
        <f t="shared" si="242"/>
        <v>76.65140070744944</v>
      </c>
      <c r="F7781">
        <f t="shared" si="243"/>
        <v>-5.5799803914322973E-2</v>
      </c>
    </row>
    <row r="7782" spans="1:6" x14ac:dyDescent="0.3">
      <c r="A7782">
        <v>64.829340000000002</v>
      </c>
      <c r="B7782">
        <v>664.72630000000004</v>
      </c>
      <c r="C7782">
        <v>9.749098</v>
      </c>
      <c r="D7782">
        <v>-0.70976300000000003</v>
      </c>
      <c r="E7782">
        <f t="shared" si="242"/>
        <v>76.65029998592648</v>
      </c>
      <c r="F7782">
        <f t="shared" si="243"/>
        <v>-5.5803672164246525E-2</v>
      </c>
    </row>
    <row r="7783" spans="1:6" x14ac:dyDescent="0.3">
      <c r="A7783">
        <v>64.837680000000006</v>
      </c>
      <c r="B7783">
        <v>664.80859999999996</v>
      </c>
      <c r="C7783">
        <v>9.7489620000000006</v>
      </c>
      <c r="D7783">
        <v>-0.70978640000000004</v>
      </c>
      <c r="E7783">
        <f t="shared" si="242"/>
        <v>76.649230713589901</v>
      </c>
      <c r="F7783">
        <f t="shared" si="243"/>
        <v>-5.5805511941649184E-2</v>
      </c>
    </row>
    <row r="7784" spans="1:6" x14ac:dyDescent="0.3">
      <c r="A7784">
        <v>64.846000000000004</v>
      </c>
      <c r="B7784">
        <v>664.89440000000002</v>
      </c>
      <c r="C7784">
        <v>9.748818</v>
      </c>
      <c r="D7784">
        <v>-0.70981439999999996</v>
      </c>
      <c r="E7784">
        <f t="shared" si="242"/>
        <v>76.648098542880575</v>
      </c>
      <c r="F7784">
        <f t="shared" si="243"/>
        <v>-5.580771338469509E-2</v>
      </c>
    </row>
    <row r="7785" spans="1:6" x14ac:dyDescent="0.3">
      <c r="A7785">
        <v>64.854339999999993</v>
      </c>
      <c r="B7785">
        <v>664.97619999999995</v>
      </c>
      <c r="C7785">
        <v>9.7486809999999995</v>
      </c>
      <c r="D7785">
        <v>-0.70984919999999996</v>
      </c>
      <c r="E7785">
        <f t="shared" si="242"/>
        <v>76.647021408247383</v>
      </c>
      <c r="F7785">
        <f t="shared" si="243"/>
        <v>-5.5810449463909305E-2</v>
      </c>
    </row>
    <row r="7786" spans="1:6" x14ac:dyDescent="0.3">
      <c r="A7786">
        <v>64.862660000000005</v>
      </c>
      <c r="B7786">
        <v>665.06029999999998</v>
      </c>
      <c r="C7786">
        <v>9.7485470000000003</v>
      </c>
      <c r="D7786">
        <v>-0.70985949999999998</v>
      </c>
      <c r="E7786">
        <f t="shared" si="242"/>
        <v>76.645967860503987</v>
      </c>
      <c r="F7786">
        <f t="shared" si="243"/>
        <v>-5.5811259280458339E-2</v>
      </c>
    </row>
    <row r="7787" spans="1:6" x14ac:dyDescent="0.3">
      <c r="A7787">
        <v>64.870999999999995</v>
      </c>
      <c r="B7787">
        <v>665.14319999999998</v>
      </c>
      <c r="C7787">
        <v>9.7484289999999998</v>
      </c>
      <c r="D7787">
        <v>-0.70986000000000005</v>
      </c>
      <c r="E7787">
        <f t="shared" si="242"/>
        <v>76.64504010950607</v>
      </c>
      <c r="F7787">
        <f t="shared" si="243"/>
        <v>-5.5811298591941304E-2</v>
      </c>
    </row>
    <row r="7788" spans="1:6" x14ac:dyDescent="0.3">
      <c r="A7788">
        <v>64.879339999999999</v>
      </c>
      <c r="B7788">
        <v>665.22619999999995</v>
      </c>
      <c r="C7788">
        <v>9.7483160000000009</v>
      </c>
      <c r="D7788">
        <v>-0.70987</v>
      </c>
      <c r="E7788">
        <f t="shared" si="242"/>
        <v>76.644151669991118</v>
      </c>
      <c r="F7788">
        <f t="shared" si="243"/>
        <v>-5.5812084821600556E-2</v>
      </c>
    </row>
    <row r="7789" spans="1:6" x14ac:dyDescent="0.3">
      <c r="A7789">
        <v>64.887659999999997</v>
      </c>
      <c r="B7789">
        <v>665.30709999999999</v>
      </c>
      <c r="C7789">
        <v>9.7481840000000002</v>
      </c>
      <c r="D7789">
        <v>-0.70989279999999999</v>
      </c>
      <c r="E7789">
        <f t="shared" si="242"/>
        <v>76.64311384684089</v>
      </c>
      <c r="F7789">
        <f t="shared" si="243"/>
        <v>-5.581387742522366E-2</v>
      </c>
    </row>
    <row r="7790" spans="1:6" x14ac:dyDescent="0.3">
      <c r="A7790">
        <v>64.896000000000001</v>
      </c>
      <c r="B7790">
        <v>665.3931</v>
      </c>
      <c r="C7790">
        <v>9.7480779999999996</v>
      </c>
      <c r="D7790">
        <v>-0.70989840000000004</v>
      </c>
      <c r="E7790">
        <f t="shared" si="242"/>
        <v>76.642280443402072</v>
      </c>
      <c r="F7790">
        <f t="shared" si="243"/>
        <v>-5.5814317713832849E-2</v>
      </c>
    </row>
    <row r="7791" spans="1:6" x14ac:dyDescent="0.3">
      <c r="A7791">
        <v>64.904340000000005</v>
      </c>
      <c r="B7791">
        <v>665.47220000000004</v>
      </c>
      <c r="C7791">
        <v>9.7479800000000001</v>
      </c>
      <c r="D7791">
        <v>-0.7098951</v>
      </c>
      <c r="E7791">
        <f t="shared" si="242"/>
        <v>76.641509938336</v>
      </c>
      <c r="F7791">
        <f t="shared" si="243"/>
        <v>-5.5814058258045293E-2</v>
      </c>
    </row>
    <row r="7792" spans="1:6" x14ac:dyDescent="0.3">
      <c r="A7792">
        <v>64.912660000000002</v>
      </c>
      <c r="B7792">
        <v>665.56</v>
      </c>
      <c r="C7792">
        <v>9.7478639999999999</v>
      </c>
      <c r="D7792">
        <v>-0.70986380000000004</v>
      </c>
      <c r="E7792">
        <f t="shared" si="242"/>
        <v>76.640597911931266</v>
      </c>
      <c r="F7792">
        <f t="shared" si="243"/>
        <v>-5.5811597359211824E-2</v>
      </c>
    </row>
    <row r="7793" spans="1:6" x14ac:dyDescent="0.3">
      <c r="A7793">
        <v>64.921000000000006</v>
      </c>
      <c r="B7793">
        <v>665.64250000000004</v>
      </c>
      <c r="C7793">
        <v>9.7477750000000007</v>
      </c>
      <c r="D7793">
        <v>-0.70986320000000003</v>
      </c>
      <c r="E7793">
        <f t="shared" si="242"/>
        <v>76.63989816753454</v>
      </c>
      <c r="F7793">
        <f t="shared" si="243"/>
        <v>-5.5811550185432268E-2</v>
      </c>
    </row>
    <row r="7794" spans="1:6" x14ac:dyDescent="0.3">
      <c r="A7794">
        <v>64.929339999999996</v>
      </c>
      <c r="B7794">
        <v>665.72490000000005</v>
      </c>
      <c r="C7794">
        <v>9.7476500000000001</v>
      </c>
      <c r="D7794">
        <v>-0.70985310000000001</v>
      </c>
      <c r="E7794">
        <f t="shared" si="242"/>
        <v>76.63891538046046</v>
      </c>
      <c r="F7794">
        <f t="shared" si="243"/>
        <v>-5.5810756093476417E-2</v>
      </c>
    </row>
    <row r="7795" spans="1:6" x14ac:dyDescent="0.3">
      <c r="A7795">
        <v>64.93768</v>
      </c>
      <c r="B7795">
        <v>665.80700000000002</v>
      </c>
      <c r="C7795">
        <v>9.7475249999999996</v>
      </c>
      <c r="D7795">
        <v>-0.70982250000000002</v>
      </c>
      <c r="E7795">
        <f t="shared" si="242"/>
        <v>76.637932593386395</v>
      </c>
      <c r="F7795">
        <f t="shared" si="243"/>
        <v>-5.5808350230719096E-2</v>
      </c>
    </row>
    <row r="7796" spans="1:6" x14ac:dyDescent="0.3">
      <c r="A7796">
        <v>64.945999999999998</v>
      </c>
      <c r="B7796">
        <v>665.89279999999997</v>
      </c>
      <c r="C7796">
        <v>9.7473980000000005</v>
      </c>
      <c r="D7796">
        <v>-0.70983260000000004</v>
      </c>
      <c r="E7796">
        <f t="shared" si="242"/>
        <v>76.636934081719147</v>
      </c>
      <c r="F7796">
        <f t="shared" si="243"/>
        <v>-5.580914432267494E-2</v>
      </c>
    </row>
    <row r="7797" spans="1:6" x14ac:dyDescent="0.3">
      <c r="A7797">
        <v>64.954340000000002</v>
      </c>
      <c r="B7797">
        <v>665.976</v>
      </c>
      <c r="C7797">
        <v>9.7472809999999992</v>
      </c>
      <c r="D7797">
        <v>-0.70983470000000004</v>
      </c>
      <c r="E7797">
        <f t="shared" si="242"/>
        <v>76.6360141930178</v>
      </c>
      <c r="F7797">
        <f t="shared" si="243"/>
        <v>-5.5809309430903391E-2</v>
      </c>
    </row>
    <row r="7798" spans="1:6" x14ac:dyDescent="0.3">
      <c r="A7798">
        <v>64.962680000000006</v>
      </c>
      <c r="B7798">
        <v>666.05719999999997</v>
      </c>
      <c r="C7798">
        <v>9.7471379999999996</v>
      </c>
      <c r="D7798">
        <v>-0.70983430000000003</v>
      </c>
      <c r="E7798">
        <f t="shared" si="242"/>
        <v>76.634889884605073</v>
      </c>
      <c r="F7798">
        <f t="shared" si="243"/>
        <v>-5.5809277981717018E-2</v>
      </c>
    </row>
    <row r="7799" spans="1:6" x14ac:dyDescent="0.3">
      <c r="A7799">
        <v>64.971000000000004</v>
      </c>
      <c r="B7799">
        <v>666.14260000000002</v>
      </c>
      <c r="C7799">
        <v>9.7470160000000003</v>
      </c>
      <c r="D7799">
        <v>-0.70983200000000002</v>
      </c>
      <c r="E7799">
        <f t="shared" si="242"/>
        <v>76.633930684420775</v>
      </c>
      <c r="F7799">
        <f t="shared" si="243"/>
        <v>-5.5809097148895384E-2</v>
      </c>
    </row>
    <row r="7800" spans="1:6" x14ac:dyDescent="0.3">
      <c r="A7800">
        <v>64.979339999999993</v>
      </c>
      <c r="B7800">
        <v>666.22649999999999</v>
      </c>
      <c r="C7800">
        <v>9.7468699999999995</v>
      </c>
      <c r="D7800">
        <v>-0.70983099999999999</v>
      </c>
      <c r="E7800">
        <f t="shared" si="242"/>
        <v>76.632782789118252</v>
      </c>
      <c r="F7800">
        <f t="shared" si="243"/>
        <v>-5.5809018525929462E-2</v>
      </c>
    </row>
    <row r="7801" spans="1:6" x14ac:dyDescent="0.3">
      <c r="A7801">
        <v>64.987660000000005</v>
      </c>
      <c r="B7801">
        <v>666.30939999999998</v>
      </c>
      <c r="C7801">
        <v>9.7467299999999994</v>
      </c>
      <c r="D7801">
        <v>-0.70979689999999995</v>
      </c>
      <c r="E7801">
        <f t="shared" si="242"/>
        <v>76.631682067595307</v>
      </c>
      <c r="F7801">
        <f t="shared" si="243"/>
        <v>-5.5806337482791395E-2</v>
      </c>
    </row>
    <row r="7802" spans="1:6" x14ac:dyDescent="0.3">
      <c r="A7802">
        <v>64.995999999999995</v>
      </c>
      <c r="B7802">
        <v>666.39</v>
      </c>
      <c r="C7802">
        <v>9.7466059999999999</v>
      </c>
      <c r="D7802">
        <v>-0.70977610000000002</v>
      </c>
      <c r="E7802">
        <f t="shared" si="242"/>
        <v>76.63070714281784</v>
      </c>
      <c r="F7802">
        <f t="shared" si="243"/>
        <v>-5.5804702125100143E-2</v>
      </c>
    </row>
    <row r="7803" spans="1:6" x14ac:dyDescent="0.3">
      <c r="A7803">
        <v>65.004339999999999</v>
      </c>
      <c r="B7803">
        <v>666.47619999999995</v>
      </c>
      <c r="C7803">
        <v>9.7464759999999995</v>
      </c>
      <c r="D7803">
        <v>-0.70974619999999999</v>
      </c>
      <c r="E7803">
        <f t="shared" si="242"/>
        <v>76.629685044260796</v>
      </c>
      <c r="F7803">
        <f t="shared" si="243"/>
        <v>-5.580235129841897E-2</v>
      </c>
    </row>
    <row r="7804" spans="1:6" x14ac:dyDescent="0.3">
      <c r="A7804">
        <v>65.012659999999997</v>
      </c>
      <c r="B7804">
        <v>666.55619999999999</v>
      </c>
      <c r="C7804">
        <v>9.746359</v>
      </c>
      <c r="D7804">
        <v>-0.7097388</v>
      </c>
      <c r="E7804">
        <f t="shared" si="242"/>
        <v>76.628765155559464</v>
      </c>
      <c r="F7804">
        <f t="shared" si="243"/>
        <v>-5.5801769488471119E-2</v>
      </c>
    </row>
    <row r="7805" spans="1:6" x14ac:dyDescent="0.3">
      <c r="A7805">
        <v>65.021000000000001</v>
      </c>
      <c r="B7805">
        <v>666.64110000000005</v>
      </c>
      <c r="C7805">
        <v>9.746219</v>
      </c>
      <c r="D7805">
        <v>-0.70973540000000002</v>
      </c>
      <c r="E7805">
        <f t="shared" si="242"/>
        <v>76.627664434036518</v>
      </c>
      <c r="F7805">
        <f t="shared" si="243"/>
        <v>-5.5801502170386971E-2</v>
      </c>
    </row>
    <row r="7806" spans="1:6" x14ac:dyDescent="0.3">
      <c r="A7806">
        <v>65.029340000000005</v>
      </c>
      <c r="B7806">
        <v>666.72400000000005</v>
      </c>
      <c r="C7806">
        <v>9.7461020000000005</v>
      </c>
      <c r="D7806">
        <v>-0.70969599999999999</v>
      </c>
      <c r="E7806">
        <f t="shared" si="242"/>
        <v>76.626744545335185</v>
      </c>
      <c r="F7806">
        <f t="shared" si="243"/>
        <v>-5.5798404425529503E-2</v>
      </c>
    </row>
    <row r="7807" spans="1:6" x14ac:dyDescent="0.3">
      <c r="A7807">
        <v>65.037660000000002</v>
      </c>
      <c r="B7807">
        <v>666.80719999999997</v>
      </c>
      <c r="C7807">
        <v>9.7459720000000001</v>
      </c>
      <c r="D7807">
        <v>-0.7096808</v>
      </c>
      <c r="E7807">
        <f t="shared" si="242"/>
        <v>76.625722446778141</v>
      </c>
      <c r="F7807">
        <f t="shared" si="243"/>
        <v>-5.5797209356447434E-2</v>
      </c>
    </row>
    <row r="7808" spans="1:6" x14ac:dyDescent="0.3">
      <c r="A7808">
        <v>65.046000000000006</v>
      </c>
      <c r="B7808">
        <v>666.89</v>
      </c>
      <c r="C7808">
        <v>9.7458609999999997</v>
      </c>
      <c r="D7808">
        <v>-0.70966399999999996</v>
      </c>
      <c r="E7808">
        <f t="shared" si="242"/>
        <v>76.624849731856372</v>
      </c>
      <c r="F7808">
        <f t="shared" si="243"/>
        <v>-5.579588849061988E-2</v>
      </c>
    </row>
    <row r="7809" spans="1:6" x14ac:dyDescent="0.3">
      <c r="A7809">
        <v>65.054339999999996</v>
      </c>
      <c r="B7809">
        <v>666.97299999999996</v>
      </c>
      <c r="C7809">
        <v>9.7457659999999997</v>
      </c>
      <c r="D7809">
        <v>-0.70964380000000005</v>
      </c>
      <c r="E7809">
        <f t="shared" si="242"/>
        <v>76.624102813680068</v>
      </c>
      <c r="F7809">
        <f t="shared" si="243"/>
        <v>-5.5794300306708192E-2</v>
      </c>
    </row>
    <row r="7810" spans="1:6" x14ac:dyDescent="0.3">
      <c r="A7810">
        <v>65.06268</v>
      </c>
      <c r="B7810">
        <v>667.05759999999998</v>
      </c>
      <c r="C7810">
        <v>9.7456790000000009</v>
      </c>
      <c r="D7810">
        <v>-0.70960999999999996</v>
      </c>
      <c r="E7810">
        <f t="shared" si="242"/>
        <v>76.623418793876525</v>
      </c>
      <c r="F7810">
        <f t="shared" si="243"/>
        <v>-5.5791642850459899E-2</v>
      </c>
    </row>
    <row r="7811" spans="1:6" x14ac:dyDescent="0.3">
      <c r="A7811">
        <v>65.070999999999998</v>
      </c>
      <c r="B7811">
        <v>667.14099999999996</v>
      </c>
      <c r="C7811">
        <v>9.7455739999999995</v>
      </c>
      <c r="D7811">
        <v>-0.70959479999999997</v>
      </c>
      <c r="E7811">
        <f t="shared" ref="E7811:E7874" si="244">C7811/12.71893*100</f>
        <v>76.622593252734305</v>
      </c>
      <c r="F7811">
        <f t="shared" ref="F7811:F7874" si="245">D7811/12.71893</f>
        <v>-5.579044778137783E-2</v>
      </c>
    </row>
    <row r="7812" spans="1:6" x14ac:dyDescent="0.3">
      <c r="A7812">
        <v>65.079340000000002</v>
      </c>
      <c r="B7812">
        <v>667.22209999999995</v>
      </c>
      <c r="C7812">
        <v>9.7454440000000009</v>
      </c>
      <c r="D7812">
        <v>-0.70959419999999995</v>
      </c>
      <c r="E7812">
        <f t="shared" si="244"/>
        <v>76.621571154177275</v>
      </c>
      <c r="F7812">
        <f t="shared" si="245"/>
        <v>-5.5790400607598274E-2</v>
      </c>
    </row>
    <row r="7813" spans="1:6" x14ac:dyDescent="0.3">
      <c r="A7813">
        <v>65.087680000000006</v>
      </c>
      <c r="B7813">
        <v>667.3066</v>
      </c>
      <c r="C7813">
        <v>9.7453299999999992</v>
      </c>
      <c r="D7813">
        <v>-0.70959620000000001</v>
      </c>
      <c r="E7813">
        <f t="shared" si="244"/>
        <v>76.620674852365724</v>
      </c>
      <c r="F7813">
        <f t="shared" si="245"/>
        <v>-5.5790557853530133E-2</v>
      </c>
    </row>
    <row r="7814" spans="1:6" x14ac:dyDescent="0.3">
      <c r="A7814">
        <v>65.096000000000004</v>
      </c>
      <c r="B7814">
        <v>667.39300000000003</v>
      </c>
      <c r="C7814">
        <v>9.7452310000000004</v>
      </c>
      <c r="D7814">
        <v>-0.70956960000000002</v>
      </c>
      <c r="E7814">
        <f t="shared" si="244"/>
        <v>76.619896485003053</v>
      </c>
      <c r="F7814">
        <f t="shared" si="245"/>
        <v>-5.5788466482636509E-2</v>
      </c>
    </row>
    <row r="7815" spans="1:6" x14ac:dyDescent="0.3">
      <c r="A7815">
        <v>65.104339999999993</v>
      </c>
      <c r="B7815">
        <v>667.47260000000006</v>
      </c>
      <c r="C7815">
        <v>9.7451519999999991</v>
      </c>
      <c r="D7815">
        <v>-0.709538</v>
      </c>
      <c r="E7815">
        <f t="shared" si="244"/>
        <v>76.619275363572243</v>
      </c>
      <c r="F7815">
        <f t="shared" si="245"/>
        <v>-5.5785981996913259E-2</v>
      </c>
    </row>
    <row r="7816" spans="1:6" x14ac:dyDescent="0.3">
      <c r="A7816">
        <v>65.112660000000005</v>
      </c>
      <c r="B7816">
        <v>667.55529999999999</v>
      </c>
      <c r="C7816">
        <v>9.7450740000000007</v>
      </c>
      <c r="D7816">
        <v>-0.70951470000000005</v>
      </c>
      <c r="E7816">
        <f t="shared" si="244"/>
        <v>76.61866210443803</v>
      </c>
      <c r="F7816">
        <f t="shared" si="245"/>
        <v>-5.5784150081807198E-2</v>
      </c>
    </row>
    <row r="7817" spans="1:6" x14ac:dyDescent="0.3">
      <c r="A7817">
        <v>65.120999999999995</v>
      </c>
      <c r="B7817">
        <v>667.63879999999995</v>
      </c>
      <c r="C7817">
        <v>9.7449940000000002</v>
      </c>
      <c r="D7817">
        <v>-0.70946399999999998</v>
      </c>
      <c r="E7817">
        <f t="shared" si="244"/>
        <v>76.618033120710621</v>
      </c>
      <c r="F7817">
        <f t="shared" si="245"/>
        <v>-5.5780163897434766E-2</v>
      </c>
    </row>
    <row r="7818" spans="1:6" x14ac:dyDescent="0.3">
      <c r="A7818">
        <v>65.129339999999999</v>
      </c>
      <c r="B7818">
        <v>667.72080000000005</v>
      </c>
      <c r="C7818">
        <v>9.7448890000000006</v>
      </c>
      <c r="D7818">
        <v>-0.70941399999999999</v>
      </c>
      <c r="E7818">
        <f t="shared" si="244"/>
        <v>76.617207579568415</v>
      </c>
      <c r="F7818">
        <f t="shared" si="245"/>
        <v>-5.5776232749138489E-2</v>
      </c>
    </row>
    <row r="7819" spans="1:6" x14ac:dyDescent="0.3">
      <c r="A7819">
        <v>65.137659999999997</v>
      </c>
      <c r="B7819">
        <v>667.80679999999995</v>
      </c>
      <c r="C7819">
        <v>9.7447689999999998</v>
      </c>
      <c r="D7819">
        <v>-0.7093798</v>
      </c>
      <c r="E7819">
        <f t="shared" si="244"/>
        <v>76.616264103977301</v>
      </c>
      <c r="F7819">
        <f t="shared" si="245"/>
        <v>-5.5773543843703831E-2</v>
      </c>
    </row>
    <row r="7820" spans="1:6" x14ac:dyDescent="0.3">
      <c r="A7820">
        <v>65.146000000000001</v>
      </c>
      <c r="B7820">
        <v>667.88720000000001</v>
      </c>
      <c r="C7820">
        <v>9.7446520000000003</v>
      </c>
      <c r="D7820">
        <v>-0.70936480000000002</v>
      </c>
      <c r="E7820">
        <f t="shared" si="244"/>
        <v>76.615344215275968</v>
      </c>
      <c r="F7820">
        <f t="shared" si="245"/>
        <v>-5.5772364499214952E-2</v>
      </c>
    </row>
    <row r="7821" spans="1:6" x14ac:dyDescent="0.3">
      <c r="A7821">
        <v>65.154340000000005</v>
      </c>
      <c r="B7821">
        <v>667.97339999999997</v>
      </c>
      <c r="C7821">
        <v>9.7445430000000002</v>
      </c>
      <c r="D7821">
        <v>-0.70934319999999995</v>
      </c>
      <c r="E7821">
        <f t="shared" si="244"/>
        <v>76.614487224947382</v>
      </c>
      <c r="F7821">
        <f t="shared" si="245"/>
        <v>-5.5770666243150954E-2</v>
      </c>
    </row>
    <row r="7822" spans="1:6" x14ac:dyDescent="0.3">
      <c r="A7822">
        <v>65.162660000000002</v>
      </c>
      <c r="B7822">
        <v>668.05280000000005</v>
      </c>
      <c r="C7822">
        <v>9.7444780000000009</v>
      </c>
      <c r="D7822">
        <v>-0.70927980000000002</v>
      </c>
      <c r="E7822">
        <f t="shared" si="244"/>
        <v>76.613976175668881</v>
      </c>
      <c r="F7822">
        <f t="shared" si="245"/>
        <v>-5.5765681547111277E-2</v>
      </c>
    </row>
    <row r="7823" spans="1:6" x14ac:dyDescent="0.3">
      <c r="A7823">
        <v>65.171000000000006</v>
      </c>
      <c r="B7823">
        <v>668.14</v>
      </c>
      <c r="C7823">
        <v>9.7443840000000002</v>
      </c>
      <c r="D7823">
        <v>-0.70924600000000004</v>
      </c>
      <c r="E7823">
        <f t="shared" si="244"/>
        <v>76.613237119789162</v>
      </c>
      <c r="F7823">
        <f t="shared" si="245"/>
        <v>-5.5763024090862992E-2</v>
      </c>
    </row>
    <row r="7824" spans="1:6" x14ac:dyDescent="0.3">
      <c r="A7824">
        <v>65.179339999999996</v>
      </c>
      <c r="B7824">
        <v>668.22199999999998</v>
      </c>
      <c r="C7824">
        <v>9.7442890000000002</v>
      </c>
      <c r="D7824">
        <v>-0.70921940000000006</v>
      </c>
      <c r="E7824">
        <f t="shared" si="244"/>
        <v>76.612490201612871</v>
      </c>
      <c r="F7824">
        <f t="shared" si="245"/>
        <v>-5.5760932719969375E-2</v>
      </c>
    </row>
    <row r="7825" spans="1:6" x14ac:dyDescent="0.3">
      <c r="A7825">
        <v>65.18768</v>
      </c>
      <c r="B7825">
        <v>668.30219999999997</v>
      </c>
      <c r="C7825">
        <v>9.7441879999999994</v>
      </c>
      <c r="D7825">
        <v>-0.70919239999999995</v>
      </c>
      <c r="E7825">
        <f t="shared" si="244"/>
        <v>76.611696109657018</v>
      </c>
      <c r="F7825">
        <f t="shared" si="245"/>
        <v>-5.5758809899889371E-2</v>
      </c>
    </row>
    <row r="7826" spans="1:6" x14ac:dyDescent="0.3">
      <c r="A7826">
        <v>65.195999999999998</v>
      </c>
      <c r="B7826">
        <v>668.39059999999995</v>
      </c>
      <c r="C7826">
        <v>9.744059</v>
      </c>
      <c r="D7826">
        <v>-0.70918429999999999</v>
      </c>
      <c r="E7826">
        <f t="shared" si="244"/>
        <v>76.610681873396587</v>
      </c>
      <c r="F7826">
        <f t="shared" si="245"/>
        <v>-5.5758173053865379E-2</v>
      </c>
    </row>
    <row r="7827" spans="1:6" x14ac:dyDescent="0.3">
      <c r="A7827">
        <v>65.204340000000002</v>
      </c>
      <c r="B7827">
        <v>668.47389999999996</v>
      </c>
      <c r="C7827">
        <v>9.7439339999999994</v>
      </c>
      <c r="D7827">
        <v>-0.70918740000000002</v>
      </c>
      <c r="E7827">
        <f t="shared" si="244"/>
        <v>76.609699086322507</v>
      </c>
      <c r="F7827">
        <f t="shared" si="245"/>
        <v>-5.5758416785059751E-2</v>
      </c>
    </row>
    <row r="7828" spans="1:6" x14ac:dyDescent="0.3">
      <c r="A7828">
        <v>65.212680000000006</v>
      </c>
      <c r="B7828">
        <v>668.55399999999997</v>
      </c>
      <c r="C7828">
        <v>9.7438400000000005</v>
      </c>
      <c r="D7828">
        <v>-0.70917620000000003</v>
      </c>
      <c r="E7828">
        <f t="shared" si="244"/>
        <v>76.608960030442816</v>
      </c>
      <c r="F7828">
        <f t="shared" si="245"/>
        <v>-5.5757536207841386E-2</v>
      </c>
    </row>
    <row r="7829" spans="1:6" x14ac:dyDescent="0.3">
      <c r="A7829">
        <v>65.221000000000004</v>
      </c>
      <c r="B7829">
        <v>668.63980000000004</v>
      </c>
      <c r="C7829">
        <v>9.7437450000000005</v>
      </c>
      <c r="D7829">
        <v>-0.70913780000000004</v>
      </c>
      <c r="E7829">
        <f t="shared" si="244"/>
        <v>76.608213112266526</v>
      </c>
      <c r="F7829">
        <f t="shared" si="245"/>
        <v>-5.5754517085949841E-2</v>
      </c>
    </row>
    <row r="7830" spans="1:6" x14ac:dyDescent="0.3">
      <c r="A7830">
        <v>65.229339999999993</v>
      </c>
      <c r="B7830">
        <v>668.72609999999997</v>
      </c>
      <c r="C7830">
        <v>9.7436450000000008</v>
      </c>
      <c r="D7830">
        <v>-0.70908939999999998</v>
      </c>
      <c r="E7830">
        <f t="shared" si="244"/>
        <v>76.607426882607271</v>
      </c>
      <c r="F7830">
        <f t="shared" si="245"/>
        <v>-5.5750711734399036E-2</v>
      </c>
    </row>
    <row r="7831" spans="1:6" x14ac:dyDescent="0.3">
      <c r="A7831">
        <v>65.237660000000005</v>
      </c>
      <c r="B7831">
        <v>668.80679999999995</v>
      </c>
      <c r="C7831">
        <v>9.7435679999999998</v>
      </c>
      <c r="D7831">
        <v>-0.70903859999999996</v>
      </c>
      <c r="E7831">
        <f t="shared" si="244"/>
        <v>76.606821485769643</v>
      </c>
      <c r="F7831">
        <f t="shared" si="245"/>
        <v>-5.574671768773002E-2</v>
      </c>
    </row>
    <row r="7832" spans="1:6" x14ac:dyDescent="0.3">
      <c r="A7832">
        <v>65.245999999999995</v>
      </c>
      <c r="B7832">
        <v>668.88909999999998</v>
      </c>
      <c r="C7832">
        <v>9.7434580000000004</v>
      </c>
      <c r="D7832">
        <v>-0.70903559999999999</v>
      </c>
      <c r="E7832">
        <f t="shared" si="244"/>
        <v>76.605956633144459</v>
      </c>
      <c r="F7832">
        <f t="shared" si="245"/>
        <v>-5.5746481818832246E-2</v>
      </c>
    </row>
    <row r="7833" spans="1:6" x14ac:dyDescent="0.3">
      <c r="A7833">
        <v>65.254339999999999</v>
      </c>
      <c r="B7833">
        <v>668.97559999999999</v>
      </c>
      <c r="C7833">
        <v>9.7433680000000003</v>
      </c>
      <c r="D7833">
        <v>-0.70899619999999997</v>
      </c>
      <c r="E7833">
        <f t="shared" si="244"/>
        <v>76.605249026451133</v>
      </c>
      <c r="F7833">
        <f t="shared" si="245"/>
        <v>-5.5743384073974771E-2</v>
      </c>
    </row>
    <row r="7834" spans="1:6" x14ac:dyDescent="0.3">
      <c r="A7834">
        <v>65.262659999999997</v>
      </c>
      <c r="B7834">
        <v>669.05740000000003</v>
      </c>
      <c r="C7834">
        <v>9.7432879999999997</v>
      </c>
      <c r="D7834">
        <v>-0.70895439999999998</v>
      </c>
      <c r="E7834">
        <f t="shared" si="244"/>
        <v>76.60462004272371</v>
      </c>
      <c r="F7834">
        <f t="shared" si="245"/>
        <v>-5.5740097633999085E-2</v>
      </c>
    </row>
    <row r="7835" spans="1:6" x14ac:dyDescent="0.3">
      <c r="A7835">
        <v>65.271000000000001</v>
      </c>
      <c r="B7835">
        <v>669.13980000000004</v>
      </c>
      <c r="C7835">
        <v>9.7431950000000001</v>
      </c>
      <c r="D7835">
        <v>-0.70893700000000004</v>
      </c>
      <c r="E7835">
        <f t="shared" si="244"/>
        <v>76.603888849140617</v>
      </c>
      <c r="F7835">
        <f t="shared" si="245"/>
        <v>-5.5738729594391981E-2</v>
      </c>
    </row>
    <row r="7836" spans="1:6" x14ac:dyDescent="0.3">
      <c r="A7836">
        <v>65.279340000000005</v>
      </c>
      <c r="B7836">
        <v>669.22190000000001</v>
      </c>
      <c r="C7836">
        <v>9.7431319999999992</v>
      </c>
      <c r="D7836">
        <v>-0.70887820000000001</v>
      </c>
      <c r="E7836">
        <f t="shared" si="244"/>
        <v>76.603393524455271</v>
      </c>
      <c r="F7836">
        <f t="shared" si="245"/>
        <v>-5.5734106563995557E-2</v>
      </c>
    </row>
    <row r="7837" spans="1:6" x14ac:dyDescent="0.3">
      <c r="A7837">
        <v>65.287660000000002</v>
      </c>
      <c r="B7837">
        <v>669.30700000000002</v>
      </c>
      <c r="C7837">
        <v>9.7430679999999992</v>
      </c>
      <c r="D7837">
        <v>-0.70880989999999999</v>
      </c>
      <c r="E7837">
        <f t="shared" si="244"/>
        <v>76.602890337473355</v>
      </c>
      <c r="F7837">
        <f t="shared" si="245"/>
        <v>-5.5728736615422839E-2</v>
      </c>
    </row>
    <row r="7838" spans="1:6" x14ac:dyDescent="0.3">
      <c r="A7838">
        <v>65.296000000000006</v>
      </c>
      <c r="B7838">
        <v>669.38810000000001</v>
      </c>
      <c r="C7838">
        <v>9.7429839999999999</v>
      </c>
      <c r="D7838">
        <v>-0.7087696</v>
      </c>
      <c r="E7838">
        <f t="shared" si="244"/>
        <v>76.602229904559579</v>
      </c>
      <c r="F7838">
        <f t="shared" si="245"/>
        <v>-5.5725568109896033E-2</v>
      </c>
    </row>
    <row r="7839" spans="1:6" x14ac:dyDescent="0.3">
      <c r="A7839">
        <v>65.304339999999996</v>
      </c>
      <c r="B7839">
        <v>669.47149999999999</v>
      </c>
      <c r="C7839">
        <v>9.7429109999999994</v>
      </c>
      <c r="D7839">
        <v>-0.70874060000000005</v>
      </c>
      <c r="E7839">
        <f t="shared" si="244"/>
        <v>76.601655956908317</v>
      </c>
      <c r="F7839">
        <f t="shared" si="245"/>
        <v>-5.5723288043884198E-2</v>
      </c>
    </row>
    <row r="7840" spans="1:6" x14ac:dyDescent="0.3">
      <c r="A7840">
        <v>65.31268</v>
      </c>
      <c r="B7840">
        <v>669.55550000000005</v>
      </c>
      <c r="C7840">
        <v>9.7428369999999997</v>
      </c>
      <c r="D7840">
        <v>-0.70871899999999999</v>
      </c>
      <c r="E7840">
        <f t="shared" si="244"/>
        <v>76.601074146960471</v>
      </c>
      <c r="F7840">
        <f t="shared" si="245"/>
        <v>-5.57215897878202E-2</v>
      </c>
    </row>
    <row r="7841" spans="1:6" x14ac:dyDescent="0.3">
      <c r="A7841">
        <v>65.320999999999998</v>
      </c>
      <c r="B7841">
        <v>669.63739999999996</v>
      </c>
      <c r="C7841">
        <v>9.7427620000000008</v>
      </c>
      <c r="D7841">
        <v>-0.7086905</v>
      </c>
      <c r="E7841">
        <f t="shared" si="244"/>
        <v>76.60048447471604</v>
      </c>
      <c r="F7841">
        <f t="shared" si="245"/>
        <v>-5.5719349033291322E-2</v>
      </c>
    </row>
    <row r="7842" spans="1:6" x14ac:dyDescent="0.3">
      <c r="A7842">
        <v>65.329340000000002</v>
      </c>
      <c r="B7842">
        <v>669.7251</v>
      </c>
      <c r="C7842">
        <v>9.7426709999999996</v>
      </c>
      <c r="D7842">
        <v>-0.70865100000000003</v>
      </c>
      <c r="E7842">
        <f t="shared" si="244"/>
        <v>76.599769005726102</v>
      </c>
      <c r="F7842">
        <f t="shared" si="245"/>
        <v>-5.5716243426137263E-2</v>
      </c>
    </row>
    <row r="7843" spans="1:6" x14ac:dyDescent="0.3">
      <c r="A7843">
        <v>65.337680000000006</v>
      </c>
      <c r="B7843">
        <v>669.80380000000002</v>
      </c>
      <c r="C7843">
        <v>9.7425689999999996</v>
      </c>
      <c r="D7843">
        <v>-0.70862360000000002</v>
      </c>
      <c r="E7843">
        <f t="shared" si="244"/>
        <v>76.598967051473664</v>
      </c>
      <c r="F7843">
        <f t="shared" si="245"/>
        <v>-5.57140891568709E-2</v>
      </c>
    </row>
    <row r="7844" spans="1:6" x14ac:dyDescent="0.3">
      <c r="A7844">
        <v>65.346000000000004</v>
      </c>
      <c r="B7844">
        <v>669.88679999999999</v>
      </c>
      <c r="C7844">
        <v>9.7424560000000007</v>
      </c>
      <c r="D7844">
        <v>-0.70861260000000004</v>
      </c>
      <c r="E7844">
        <f t="shared" si="244"/>
        <v>76.598078611958712</v>
      </c>
      <c r="F7844">
        <f t="shared" si="245"/>
        <v>-5.5713224304245718E-2</v>
      </c>
    </row>
    <row r="7845" spans="1:6" x14ac:dyDescent="0.3">
      <c r="A7845">
        <v>65.354339999999993</v>
      </c>
      <c r="B7845">
        <v>669.97280000000001</v>
      </c>
      <c r="C7845">
        <v>9.7423699999999993</v>
      </c>
      <c r="D7845">
        <v>-0.70858220000000005</v>
      </c>
      <c r="E7845">
        <f t="shared" si="244"/>
        <v>76.597402454451753</v>
      </c>
      <c r="F7845">
        <f t="shared" si="245"/>
        <v>-5.5710834166081587E-2</v>
      </c>
    </row>
    <row r="7846" spans="1:6" x14ac:dyDescent="0.3">
      <c r="A7846">
        <v>65.362660000000005</v>
      </c>
      <c r="B7846">
        <v>670.05119999999999</v>
      </c>
      <c r="C7846">
        <v>9.7422719999999998</v>
      </c>
      <c r="D7846">
        <v>-0.70858569999999999</v>
      </c>
      <c r="E7846">
        <f t="shared" si="244"/>
        <v>76.596631949385667</v>
      </c>
      <c r="F7846">
        <f t="shared" si="245"/>
        <v>-5.5711109346462319E-2</v>
      </c>
    </row>
    <row r="7847" spans="1:6" x14ac:dyDescent="0.3">
      <c r="A7847">
        <v>65.370999999999995</v>
      </c>
      <c r="B7847">
        <v>670.13699999999994</v>
      </c>
      <c r="C7847">
        <v>9.7421919999999993</v>
      </c>
      <c r="D7847">
        <v>-0.70859680000000003</v>
      </c>
      <c r="E7847">
        <f t="shared" si="244"/>
        <v>76.596002965658272</v>
      </c>
      <c r="F7847">
        <f t="shared" si="245"/>
        <v>-5.5711982061384092E-2</v>
      </c>
    </row>
    <row r="7848" spans="1:6" x14ac:dyDescent="0.3">
      <c r="A7848">
        <v>65.379339999999999</v>
      </c>
      <c r="B7848">
        <v>670.22339999999997</v>
      </c>
      <c r="C7848">
        <v>9.7421009999999999</v>
      </c>
      <c r="D7848">
        <v>-0.70858589999999999</v>
      </c>
      <c r="E7848">
        <f t="shared" si="244"/>
        <v>76.595287496668348</v>
      </c>
      <c r="F7848">
        <f t="shared" si="245"/>
        <v>-5.5711125071055502E-2</v>
      </c>
    </row>
    <row r="7849" spans="1:6" x14ac:dyDescent="0.3">
      <c r="A7849">
        <v>65.387659999999997</v>
      </c>
      <c r="B7849">
        <v>670.30319999999995</v>
      </c>
      <c r="C7849">
        <v>9.7420120000000008</v>
      </c>
      <c r="D7849">
        <v>-0.70857919999999996</v>
      </c>
      <c r="E7849">
        <f t="shared" si="244"/>
        <v>76.594587752271622</v>
      </c>
      <c r="F7849">
        <f t="shared" si="245"/>
        <v>-5.5710598297183798E-2</v>
      </c>
    </row>
    <row r="7850" spans="1:6" x14ac:dyDescent="0.3">
      <c r="A7850">
        <v>65.396000000000001</v>
      </c>
      <c r="B7850">
        <v>670.3886</v>
      </c>
      <c r="C7850">
        <v>9.7419139999999995</v>
      </c>
      <c r="D7850">
        <v>-0.70855559999999995</v>
      </c>
      <c r="E7850">
        <f t="shared" si="244"/>
        <v>76.593817247205536</v>
      </c>
      <c r="F7850">
        <f t="shared" si="245"/>
        <v>-5.5708742795187956E-2</v>
      </c>
    </row>
    <row r="7851" spans="1:6" x14ac:dyDescent="0.3">
      <c r="A7851">
        <v>65.404340000000005</v>
      </c>
      <c r="B7851">
        <v>670.47339999999997</v>
      </c>
      <c r="C7851">
        <v>9.7418110000000002</v>
      </c>
      <c r="D7851">
        <v>-0.70853449999999996</v>
      </c>
      <c r="E7851">
        <f t="shared" si="244"/>
        <v>76.593007430656513</v>
      </c>
      <c r="F7851">
        <f t="shared" si="245"/>
        <v>-5.5707083850606923E-2</v>
      </c>
    </row>
    <row r="7852" spans="1:6" x14ac:dyDescent="0.3">
      <c r="A7852">
        <v>65.412660000000002</v>
      </c>
      <c r="B7852">
        <v>670.55560000000003</v>
      </c>
      <c r="C7852">
        <v>9.7417540000000002</v>
      </c>
      <c r="D7852">
        <v>-0.70851960000000003</v>
      </c>
      <c r="E7852">
        <f t="shared" si="244"/>
        <v>76.592559279750745</v>
      </c>
      <c r="F7852">
        <f t="shared" si="245"/>
        <v>-5.5705912368414642E-2</v>
      </c>
    </row>
    <row r="7853" spans="1:6" x14ac:dyDescent="0.3">
      <c r="A7853">
        <v>65.421000000000006</v>
      </c>
      <c r="B7853">
        <v>670.6386</v>
      </c>
      <c r="C7853">
        <v>9.7416909999999994</v>
      </c>
      <c r="D7853">
        <v>-0.70852179999999998</v>
      </c>
      <c r="E7853">
        <f t="shared" si="244"/>
        <v>76.592063955065399</v>
      </c>
      <c r="F7853">
        <f t="shared" si="245"/>
        <v>-5.570608533893967E-2</v>
      </c>
    </row>
    <row r="7854" spans="1:6" x14ac:dyDescent="0.3">
      <c r="A7854">
        <v>65.429339999999996</v>
      </c>
      <c r="B7854">
        <v>670.72349999999994</v>
      </c>
      <c r="C7854">
        <v>9.7416260000000001</v>
      </c>
      <c r="D7854">
        <v>-0.70848690000000003</v>
      </c>
      <c r="E7854">
        <f t="shared" si="244"/>
        <v>76.591552905786884</v>
      </c>
      <c r="F7854">
        <f t="shared" si="245"/>
        <v>-5.5703341397428871E-2</v>
      </c>
    </row>
    <row r="7855" spans="1:6" x14ac:dyDescent="0.3">
      <c r="A7855">
        <v>65.43768</v>
      </c>
      <c r="B7855">
        <v>670.803</v>
      </c>
      <c r="C7855">
        <v>9.7415529999999997</v>
      </c>
      <c r="D7855">
        <v>-0.70844850000000004</v>
      </c>
      <c r="E7855">
        <f t="shared" si="244"/>
        <v>76.590978958135622</v>
      </c>
      <c r="F7855">
        <f t="shared" si="245"/>
        <v>-5.5700322275537333E-2</v>
      </c>
    </row>
    <row r="7856" spans="1:6" x14ac:dyDescent="0.3">
      <c r="A7856">
        <v>65.445999999999998</v>
      </c>
      <c r="B7856">
        <v>670.88819999999998</v>
      </c>
      <c r="C7856">
        <v>9.7414719999999999</v>
      </c>
      <c r="D7856">
        <v>-0.70842050000000001</v>
      </c>
      <c r="E7856">
        <f t="shared" si="244"/>
        <v>76.590342112111628</v>
      </c>
      <c r="F7856">
        <f t="shared" si="245"/>
        <v>-5.5698120832491413E-2</v>
      </c>
    </row>
    <row r="7857" spans="1:6" x14ac:dyDescent="0.3">
      <c r="A7857">
        <v>65.454340000000002</v>
      </c>
      <c r="B7857">
        <v>670.96860000000004</v>
      </c>
      <c r="C7857">
        <v>9.7413740000000004</v>
      </c>
      <c r="D7857">
        <v>-0.7083796</v>
      </c>
      <c r="E7857">
        <f t="shared" si="244"/>
        <v>76.589571607045556</v>
      </c>
      <c r="F7857">
        <f t="shared" si="245"/>
        <v>-5.5694905153185051E-2</v>
      </c>
    </row>
    <row r="7858" spans="1:6" x14ac:dyDescent="0.3">
      <c r="A7858">
        <v>65.462680000000006</v>
      </c>
      <c r="B7858">
        <v>671.05399999999997</v>
      </c>
      <c r="C7858">
        <v>9.7412980000000005</v>
      </c>
      <c r="D7858">
        <v>-0.70835959999999998</v>
      </c>
      <c r="E7858">
        <f t="shared" si="244"/>
        <v>76.588974072504527</v>
      </c>
      <c r="F7858">
        <f t="shared" si="245"/>
        <v>-5.5693332693866539E-2</v>
      </c>
    </row>
    <row r="7859" spans="1:6" x14ac:dyDescent="0.3">
      <c r="A7859">
        <v>65.471000000000004</v>
      </c>
      <c r="B7859">
        <v>671.13750000000005</v>
      </c>
      <c r="C7859">
        <v>9.7412310000000009</v>
      </c>
      <c r="D7859">
        <v>-0.70833550000000001</v>
      </c>
      <c r="E7859">
        <f t="shared" si="244"/>
        <v>76.588447298632829</v>
      </c>
      <c r="F7859">
        <f t="shared" si="245"/>
        <v>-5.5691437880387738E-2</v>
      </c>
    </row>
    <row r="7860" spans="1:6" x14ac:dyDescent="0.3">
      <c r="A7860">
        <v>65.479339999999993</v>
      </c>
      <c r="B7860">
        <v>671.22029999999995</v>
      </c>
      <c r="C7860">
        <v>9.741161</v>
      </c>
      <c r="D7860">
        <v>-0.70834160000000002</v>
      </c>
      <c r="E7860">
        <f t="shared" si="244"/>
        <v>76.587896937871349</v>
      </c>
      <c r="F7860">
        <f t="shared" si="245"/>
        <v>-5.5691917480479886E-2</v>
      </c>
    </row>
    <row r="7861" spans="1:6" x14ac:dyDescent="0.3">
      <c r="A7861">
        <v>65.487660000000005</v>
      </c>
      <c r="B7861">
        <v>671.30539999999996</v>
      </c>
      <c r="C7861">
        <v>9.7410979999999991</v>
      </c>
      <c r="D7861">
        <v>-0.70837600000000001</v>
      </c>
      <c r="E7861">
        <f t="shared" si="244"/>
        <v>76.587401613186003</v>
      </c>
      <c r="F7861">
        <f t="shared" si="245"/>
        <v>-5.569462211050772E-2</v>
      </c>
    </row>
    <row r="7862" spans="1:6" x14ac:dyDescent="0.3">
      <c r="A7862">
        <v>65.495999999999995</v>
      </c>
      <c r="B7862">
        <v>671.38840000000005</v>
      </c>
      <c r="C7862">
        <v>9.7410340000000009</v>
      </c>
      <c r="D7862">
        <v>-0.70838880000000004</v>
      </c>
      <c r="E7862">
        <f t="shared" si="244"/>
        <v>76.586898426204101</v>
      </c>
      <c r="F7862">
        <f t="shared" si="245"/>
        <v>-5.5695628484471571E-2</v>
      </c>
    </row>
    <row r="7863" spans="1:6" x14ac:dyDescent="0.3">
      <c r="A7863">
        <v>65.504339999999999</v>
      </c>
      <c r="B7863">
        <v>671.47119999999995</v>
      </c>
      <c r="C7863">
        <v>9.7409750000000006</v>
      </c>
      <c r="D7863">
        <v>-0.70837059999999996</v>
      </c>
      <c r="E7863">
        <f t="shared" si="244"/>
        <v>76.586434550705135</v>
      </c>
      <c r="F7863">
        <f t="shared" si="245"/>
        <v>-5.5694197546491721E-2</v>
      </c>
    </row>
    <row r="7864" spans="1:6" x14ac:dyDescent="0.3">
      <c r="A7864">
        <v>65.512659999999997</v>
      </c>
      <c r="B7864">
        <v>671.55380000000002</v>
      </c>
      <c r="C7864">
        <v>9.7408920000000006</v>
      </c>
      <c r="D7864">
        <v>-0.70836940000000004</v>
      </c>
      <c r="E7864">
        <f t="shared" si="244"/>
        <v>76.585781980087958</v>
      </c>
      <c r="F7864">
        <f t="shared" si="245"/>
        <v>-5.5694103198932615E-2</v>
      </c>
    </row>
    <row r="7865" spans="1:6" x14ac:dyDescent="0.3">
      <c r="A7865">
        <v>65.521000000000001</v>
      </c>
      <c r="B7865">
        <v>671.63800000000003</v>
      </c>
      <c r="C7865">
        <v>9.7408090000000005</v>
      </c>
      <c r="D7865">
        <v>-0.7083853</v>
      </c>
      <c r="E7865">
        <f t="shared" si="244"/>
        <v>76.585129409470767</v>
      </c>
      <c r="F7865">
        <f t="shared" si="245"/>
        <v>-5.5695353304090832E-2</v>
      </c>
    </row>
    <row r="7866" spans="1:6" x14ac:dyDescent="0.3">
      <c r="A7866">
        <v>65.529340000000005</v>
      </c>
      <c r="B7866">
        <v>671.71900000000005</v>
      </c>
      <c r="C7866">
        <v>9.7407310000000003</v>
      </c>
      <c r="D7866">
        <v>-0.70837260000000002</v>
      </c>
      <c r="E7866">
        <f t="shared" si="244"/>
        <v>76.58451615033654</v>
      </c>
      <c r="F7866">
        <f t="shared" si="245"/>
        <v>-5.569435479242358E-2</v>
      </c>
    </row>
    <row r="7867" spans="1:6" x14ac:dyDescent="0.3">
      <c r="A7867">
        <v>65.537660000000002</v>
      </c>
      <c r="B7867">
        <v>671.80499999999995</v>
      </c>
      <c r="C7867">
        <v>9.7406970000000008</v>
      </c>
      <c r="D7867">
        <v>-0.70839750000000001</v>
      </c>
      <c r="E7867">
        <f t="shared" si="244"/>
        <v>76.584248832252399</v>
      </c>
      <c r="F7867">
        <f t="shared" si="245"/>
        <v>-5.5696312504275126E-2</v>
      </c>
    </row>
    <row r="7868" spans="1:6" x14ac:dyDescent="0.3">
      <c r="A7868">
        <v>65.546000000000006</v>
      </c>
      <c r="B7868">
        <v>671.89120000000003</v>
      </c>
      <c r="C7868">
        <v>9.7406469999999992</v>
      </c>
      <c r="D7868">
        <v>-0.708395</v>
      </c>
      <c r="E7868">
        <f t="shared" si="244"/>
        <v>76.583855717422765</v>
      </c>
      <c r="F7868">
        <f t="shared" si="245"/>
        <v>-5.569611594686031E-2</v>
      </c>
    </row>
    <row r="7869" spans="1:6" x14ac:dyDescent="0.3">
      <c r="A7869">
        <v>65.554339999999996</v>
      </c>
      <c r="B7869">
        <v>671.97180000000003</v>
      </c>
      <c r="C7869">
        <v>9.7405749999999998</v>
      </c>
      <c r="D7869">
        <v>-0.70839379999999996</v>
      </c>
      <c r="E7869">
        <f t="shared" si="244"/>
        <v>76.583289632068102</v>
      </c>
      <c r="F7869">
        <f t="shared" si="245"/>
        <v>-5.5696021599301197E-2</v>
      </c>
    </row>
    <row r="7870" spans="1:6" x14ac:dyDescent="0.3">
      <c r="A7870">
        <v>65.56268</v>
      </c>
      <c r="B7870">
        <v>672.05200000000002</v>
      </c>
      <c r="C7870">
        <v>9.7404969999999995</v>
      </c>
      <c r="D7870">
        <v>-0.70839600000000003</v>
      </c>
      <c r="E7870">
        <f t="shared" si="244"/>
        <v>76.582676372933875</v>
      </c>
      <c r="F7870">
        <f t="shared" si="245"/>
        <v>-5.5696194569826239E-2</v>
      </c>
    </row>
    <row r="7871" spans="1:6" x14ac:dyDescent="0.3">
      <c r="A7871">
        <v>65.570999999999998</v>
      </c>
      <c r="B7871">
        <v>672.13400000000001</v>
      </c>
      <c r="C7871">
        <v>9.7404259999999994</v>
      </c>
      <c r="D7871">
        <v>-0.70837360000000005</v>
      </c>
      <c r="E7871">
        <f t="shared" si="244"/>
        <v>76.582118149875811</v>
      </c>
      <c r="F7871">
        <f t="shared" si="245"/>
        <v>-5.5694433415389502E-2</v>
      </c>
    </row>
    <row r="7872" spans="1:6" x14ac:dyDescent="0.3">
      <c r="A7872">
        <v>65.579340000000002</v>
      </c>
      <c r="B7872">
        <v>672.221</v>
      </c>
      <c r="C7872">
        <v>9.7403519999999997</v>
      </c>
      <c r="D7872">
        <v>-0.70835179999999998</v>
      </c>
      <c r="E7872">
        <f t="shared" si="244"/>
        <v>76.581536339927965</v>
      </c>
      <c r="F7872">
        <f t="shared" si="245"/>
        <v>-5.5692719434732321E-2</v>
      </c>
    </row>
    <row r="7873" spans="1:6" x14ac:dyDescent="0.3">
      <c r="A7873">
        <v>65.587680000000006</v>
      </c>
      <c r="B7873">
        <v>672.30319999999995</v>
      </c>
      <c r="C7873">
        <v>9.7402689999999996</v>
      </c>
      <c r="D7873">
        <v>-0.70834929999999996</v>
      </c>
      <c r="E7873">
        <f t="shared" si="244"/>
        <v>76.580883769310788</v>
      </c>
      <c r="F7873">
        <f t="shared" si="245"/>
        <v>-5.5692522877317505E-2</v>
      </c>
    </row>
    <row r="7874" spans="1:6" x14ac:dyDescent="0.3">
      <c r="A7874">
        <v>65.596000000000004</v>
      </c>
      <c r="B7874">
        <v>672.38610000000006</v>
      </c>
      <c r="C7874">
        <v>9.7402160000000002</v>
      </c>
      <c r="D7874">
        <v>-0.7083642</v>
      </c>
      <c r="E7874">
        <f t="shared" si="244"/>
        <v>76.580467067591371</v>
      </c>
      <c r="F7874">
        <f t="shared" si="245"/>
        <v>-5.5693694359509799E-2</v>
      </c>
    </row>
    <row r="7875" spans="1:6" x14ac:dyDescent="0.3">
      <c r="A7875">
        <v>65.604339999999993</v>
      </c>
      <c r="B7875">
        <v>672.4692</v>
      </c>
      <c r="C7875">
        <v>9.740164</v>
      </c>
      <c r="D7875">
        <v>-0.70836160000000004</v>
      </c>
      <c r="E7875">
        <f t="shared" ref="E7875:E7938" si="246">C7875/12.71893*100</f>
        <v>76.580058228168568</v>
      </c>
      <c r="F7875">
        <f t="shared" ref="F7875:F7938" si="247">D7875/12.71893</f>
        <v>-5.5693489939798398E-2</v>
      </c>
    </row>
    <row r="7876" spans="1:6" x14ac:dyDescent="0.3">
      <c r="A7876">
        <v>65.612660000000005</v>
      </c>
      <c r="B7876">
        <v>672.55060000000003</v>
      </c>
      <c r="C7876">
        <v>9.7401549999999997</v>
      </c>
      <c r="D7876">
        <v>-0.70836960000000004</v>
      </c>
      <c r="E7876">
        <f t="shared" si="246"/>
        <v>76.579987467499222</v>
      </c>
      <c r="F7876">
        <f t="shared" si="247"/>
        <v>-5.5694118923525805E-2</v>
      </c>
    </row>
    <row r="7877" spans="1:6" x14ac:dyDescent="0.3">
      <c r="A7877">
        <v>65.620999999999995</v>
      </c>
      <c r="B7877">
        <v>672.63620000000003</v>
      </c>
      <c r="C7877">
        <v>9.7400939999999991</v>
      </c>
      <c r="D7877">
        <v>-0.70838009999999996</v>
      </c>
      <c r="E7877">
        <f t="shared" si="246"/>
        <v>76.579507867407088</v>
      </c>
      <c r="F7877">
        <f t="shared" si="247"/>
        <v>-5.5694944464668016E-2</v>
      </c>
    </row>
    <row r="7878" spans="1:6" x14ac:dyDescent="0.3">
      <c r="A7878">
        <v>65.629339999999999</v>
      </c>
      <c r="B7878">
        <v>672.71709999999996</v>
      </c>
      <c r="C7878">
        <v>9.7400059999999993</v>
      </c>
      <c r="D7878">
        <v>-0.70839260000000004</v>
      </c>
      <c r="E7878">
        <f t="shared" si="246"/>
        <v>76.578815985306932</v>
      </c>
      <c r="F7878">
        <f t="shared" si="247"/>
        <v>-5.5695927251742092E-2</v>
      </c>
    </row>
    <row r="7879" spans="1:6" x14ac:dyDescent="0.3">
      <c r="A7879">
        <v>65.637659999999997</v>
      </c>
      <c r="B7879">
        <v>672.79849999999999</v>
      </c>
      <c r="C7879">
        <v>9.7399179999999994</v>
      </c>
      <c r="D7879">
        <v>-0.70840760000000003</v>
      </c>
      <c r="E7879">
        <f t="shared" si="246"/>
        <v>76.57812410320679</v>
      </c>
      <c r="F7879">
        <f t="shared" si="247"/>
        <v>-5.5697106596230971E-2</v>
      </c>
    </row>
    <row r="7880" spans="1:6" x14ac:dyDescent="0.3">
      <c r="A7880">
        <v>65.646000000000001</v>
      </c>
      <c r="B7880">
        <v>672.88589999999999</v>
      </c>
      <c r="C7880">
        <v>9.7398679999999995</v>
      </c>
      <c r="D7880">
        <v>-0.70840219999999998</v>
      </c>
      <c r="E7880">
        <f t="shared" si="246"/>
        <v>76.577730988377155</v>
      </c>
      <c r="F7880">
        <f t="shared" si="247"/>
        <v>-5.5696682032214971E-2</v>
      </c>
    </row>
    <row r="7881" spans="1:6" x14ac:dyDescent="0.3">
      <c r="A7881">
        <v>65.654340000000005</v>
      </c>
      <c r="B7881">
        <v>672.97159999999997</v>
      </c>
      <c r="C7881">
        <v>9.7398140000000009</v>
      </c>
      <c r="D7881">
        <v>-0.70840159999999996</v>
      </c>
      <c r="E7881">
        <f t="shared" si="246"/>
        <v>76.577306424361169</v>
      </c>
      <c r="F7881">
        <f t="shared" si="247"/>
        <v>-5.5696634858435415E-2</v>
      </c>
    </row>
    <row r="7882" spans="1:6" x14ac:dyDescent="0.3">
      <c r="A7882">
        <v>65.662660000000002</v>
      </c>
      <c r="B7882">
        <v>673.05319999999995</v>
      </c>
      <c r="C7882">
        <v>9.7397349999999996</v>
      </c>
      <c r="D7882">
        <v>-0.70842939999999999</v>
      </c>
      <c r="E7882">
        <f t="shared" si="246"/>
        <v>76.576685302930343</v>
      </c>
      <c r="F7882">
        <f t="shared" si="247"/>
        <v>-5.5698820576888144E-2</v>
      </c>
    </row>
    <row r="7883" spans="1:6" x14ac:dyDescent="0.3">
      <c r="A7883">
        <v>65.671000000000006</v>
      </c>
      <c r="B7883">
        <v>673.13530000000003</v>
      </c>
      <c r="C7883">
        <v>9.7396790000000006</v>
      </c>
      <c r="D7883">
        <v>-0.70847119999999997</v>
      </c>
      <c r="E7883">
        <f t="shared" si="246"/>
        <v>76.576245014321174</v>
      </c>
      <c r="F7883">
        <f t="shared" si="247"/>
        <v>-5.5702107016863837E-2</v>
      </c>
    </row>
    <row r="7884" spans="1:6" x14ac:dyDescent="0.3">
      <c r="A7884">
        <v>65.679339999999996</v>
      </c>
      <c r="B7884">
        <v>673.22299999999996</v>
      </c>
      <c r="C7884">
        <v>9.7396180000000001</v>
      </c>
      <c r="D7884">
        <v>-0.7085089</v>
      </c>
      <c r="E7884">
        <f t="shared" si="246"/>
        <v>76.575765414229025</v>
      </c>
      <c r="F7884">
        <f t="shared" si="247"/>
        <v>-5.5705071102679235E-2</v>
      </c>
    </row>
    <row r="7885" spans="1:6" x14ac:dyDescent="0.3">
      <c r="A7885">
        <v>65.68768</v>
      </c>
      <c r="B7885">
        <v>673.30319999999995</v>
      </c>
      <c r="C7885">
        <v>9.7395449999999997</v>
      </c>
      <c r="D7885">
        <v>-0.70856240000000004</v>
      </c>
      <c r="E7885">
        <f t="shared" si="246"/>
        <v>76.575191466577763</v>
      </c>
      <c r="F7885">
        <f t="shared" si="247"/>
        <v>-5.5709277431356258E-2</v>
      </c>
    </row>
    <row r="7886" spans="1:6" x14ac:dyDescent="0.3">
      <c r="A7886">
        <v>65.695999999999998</v>
      </c>
      <c r="B7886">
        <v>673.38559999999995</v>
      </c>
      <c r="C7886">
        <v>9.7394560000000006</v>
      </c>
      <c r="D7886">
        <v>-0.70860599999999996</v>
      </c>
      <c r="E7886">
        <f t="shared" si="246"/>
        <v>76.574491722181037</v>
      </c>
      <c r="F7886">
        <f t="shared" si="247"/>
        <v>-5.5712705392670606E-2</v>
      </c>
    </row>
    <row r="7887" spans="1:6" x14ac:dyDescent="0.3">
      <c r="A7887">
        <v>65.704340000000002</v>
      </c>
      <c r="B7887">
        <v>673.47029999999995</v>
      </c>
      <c r="C7887">
        <v>9.7393680000000007</v>
      </c>
      <c r="D7887">
        <v>-0.708623</v>
      </c>
      <c r="E7887">
        <f t="shared" si="246"/>
        <v>76.573799840080895</v>
      </c>
      <c r="F7887">
        <f t="shared" si="247"/>
        <v>-5.5714041983091343E-2</v>
      </c>
    </row>
    <row r="7888" spans="1:6" x14ac:dyDescent="0.3">
      <c r="A7888">
        <v>65.712680000000006</v>
      </c>
      <c r="B7888">
        <v>673.55219999999997</v>
      </c>
      <c r="C7888">
        <v>9.7393319999999992</v>
      </c>
      <c r="D7888">
        <v>-0.70865</v>
      </c>
      <c r="E7888">
        <f t="shared" si="246"/>
        <v>76.573516797403556</v>
      </c>
      <c r="F7888">
        <f t="shared" si="247"/>
        <v>-5.5716164803171334E-2</v>
      </c>
    </row>
    <row r="7889" spans="1:6" x14ac:dyDescent="0.3">
      <c r="A7889">
        <v>65.721000000000004</v>
      </c>
      <c r="B7889">
        <v>673.63819999999998</v>
      </c>
      <c r="C7889">
        <v>9.7393090000000004</v>
      </c>
      <c r="D7889">
        <v>-0.70869420000000005</v>
      </c>
      <c r="E7889">
        <f t="shared" si="246"/>
        <v>76.573335964581929</v>
      </c>
      <c r="F7889">
        <f t="shared" si="247"/>
        <v>-5.5719639938265252E-2</v>
      </c>
    </row>
    <row r="7890" spans="1:6" x14ac:dyDescent="0.3">
      <c r="A7890">
        <v>65.729339999999993</v>
      </c>
      <c r="B7890">
        <v>673.72299999999996</v>
      </c>
      <c r="C7890">
        <v>9.7392800000000008</v>
      </c>
      <c r="D7890">
        <v>-0.70874519999999996</v>
      </c>
      <c r="E7890">
        <f t="shared" si="246"/>
        <v>76.573107957980753</v>
      </c>
      <c r="F7890">
        <f t="shared" si="247"/>
        <v>-5.5723649709527451E-2</v>
      </c>
    </row>
    <row r="7891" spans="1:6" x14ac:dyDescent="0.3">
      <c r="A7891">
        <v>65.737660000000005</v>
      </c>
      <c r="B7891">
        <v>673.80499999999995</v>
      </c>
      <c r="C7891">
        <v>9.7392029999999998</v>
      </c>
      <c r="D7891">
        <v>-0.70879049999999999</v>
      </c>
      <c r="E7891">
        <f t="shared" si="246"/>
        <v>76.572502561143111</v>
      </c>
      <c r="F7891">
        <f t="shared" si="247"/>
        <v>-5.5727211329883883E-2</v>
      </c>
    </row>
    <row r="7892" spans="1:6" x14ac:dyDescent="0.3">
      <c r="A7892">
        <v>65.745999999999995</v>
      </c>
      <c r="B7892">
        <v>673.88340000000005</v>
      </c>
      <c r="C7892">
        <v>9.7391550000000002</v>
      </c>
      <c r="D7892">
        <v>-0.70882219999999996</v>
      </c>
      <c r="E7892">
        <f t="shared" si="246"/>
        <v>76.572125170906673</v>
      </c>
      <c r="F7892">
        <f t="shared" si="247"/>
        <v>-5.5729703677903718E-2</v>
      </c>
    </row>
    <row r="7893" spans="1:6" x14ac:dyDescent="0.3">
      <c r="A7893">
        <v>65.754339999999999</v>
      </c>
      <c r="B7893">
        <v>673.96699999999998</v>
      </c>
      <c r="C7893">
        <v>9.7391100000000002</v>
      </c>
      <c r="D7893">
        <v>-0.70883779999999996</v>
      </c>
      <c r="E7893">
        <f t="shared" si="246"/>
        <v>76.571771367560004</v>
      </c>
      <c r="F7893">
        <f t="shared" si="247"/>
        <v>-5.573093019617216E-2</v>
      </c>
    </row>
    <row r="7894" spans="1:6" x14ac:dyDescent="0.3">
      <c r="A7894">
        <v>65.762659999999997</v>
      </c>
      <c r="B7894">
        <v>674.04970000000003</v>
      </c>
      <c r="C7894">
        <v>9.7390899999999991</v>
      </c>
      <c r="D7894">
        <v>-0.70885609999999999</v>
      </c>
      <c r="E7894">
        <f t="shared" si="246"/>
        <v>76.571614121628144</v>
      </c>
      <c r="F7894">
        <f t="shared" si="247"/>
        <v>-5.5732368996448602E-2</v>
      </c>
    </row>
    <row r="7895" spans="1:6" x14ac:dyDescent="0.3">
      <c r="A7895">
        <v>65.771000000000001</v>
      </c>
      <c r="B7895">
        <v>674.13400000000001</v>
      </c>
      <c r="C7895">
        <v>9.7390509999999999</v>
      </c>
      <c r="D7895">
        <v>-0.70886059999999995</v>
      </c>
      <c r="E7895">
        <f t="shared" si="246"/>
        <v>76.571307492061052</v>
      </c>
      <c r="F7895">
        <f t="shared" si="247"/>
        <v>-5.5732722799795263E-2</v>
      </c>
    </row>
    <row r="7896" spans="1:6" x14ac:dyDescent="0.3">
      <c r="A7896">
        <v>65.779340000000005</v>
      </c>
      <c r="B7896">
        <v>674.21839999999997</v>
      </c>
      <c r="C7896">
        <v>9.7390220000000003</v>
      </c>
      <c r="D7896">
        <v>-0.70888320000000005</v>
      </c>
      <c r="E7896">
        <f t="shared" si="246"/>
        <v>76.571079485459862</v>
      </c>
      <c r="F7896">
        <f t="shared" si="247"/>
        <v>-5.5734499678825183E-2</v>
      </c>
    </row>
    <row r="7897" spans="1:6" x14ac:dyDescent="0.3">
      <c r="A7897">
        <v>65.787660000000002</v>
      </c>
      <c r="B7897">
        <v>674.30420000000004</v>
      </c>
      <c r="C7897">
        <v>9.7389910000000004</v>
      </c>
      <c r="D7897">
        <v>-0.70890560000000002</v>
      </c>
      <c r="E7897">
        <f t="shared" si="246"/>
        <v>76.570835754265502</v>
      </c>
      <c r="F7897">
        <f t="shared" si="247"/>
        <v>-5.5736260833261921E-2</v>
      </c>
    </row>
    <row r="7898" spans="1:6" x14ac:dyDescent="0.3">
      <c r="A7898">
        <v>65.796000000000006</v>
      </c>
      <c r="B7898">
        <v>674.38390000000004</v>
      </c>
      <c r="C7898">
        <v>9.7389469999999996</v>
      </c>
      <c r="D7898">
        <v>-0.7089472</v>
      </c>
      <c r="E7898">
        <f t="shared" si="246"/>
        <v>76.570489813215417</v>
      </c>
      <c r="F7898">
        <f t="shared" si="247"/>
        <v>-5.5739531548644423E-2</v>
      </c>
    </row>
    <row r="7899" spans="1:6" x14ac:dyDescent="0.3">
      <c r="A7899">
        <v>65.804339999999996</v>
      </c>
      <c r="B7899">
        <v>674.46900000000005</v>
      </c>
      <c r="C7899">
        <v>9.7389060000000001</v>
      </c>
      <c r="D7899">
        <v>-0.70897779999999999</v>
      </c>
      <c r="E7899">
        <f t="shared" si="246"/>
        <v>76.570167459055128</v>
      </c>
      <c r="F7899">
        <f t="shared" si="247"/>
        <v>-5.5741937411401744E-2</v>
      </c>
    </row>
    <row r="7900" spans="1:6" x14ac:dyDescent="0.3">
      <c r="A7900">
        <v>65.81268</v>
      </c>
      <c r="B7900">
        <v>674.55029999999999</v>
      </c>
      <c r="C7900">
        <v>9.7388399999999997</v>
      </c>
      <c r="D7900">
        <v>-0.70900819999999998</v>
      </c>
      <c r="E7900">
        <f t="shared" si="246"/>
        <v>76.56964854748</v>
      </c>
      <c r="F7900">
        <f t="shared" si="247"/>
        <v>-5.5744327549565882E-2</v>
      </c>
    </row>
    <row r="7901" spans="1:6" x14ac:dyDescent="0.3">
      <c r="A7901">
        <v>65.820999999999998</v>
      </c>
      <c r="B7901">
        <v>674.6336</v>
      </c>
      <c r="C7901">
        <v>9.7388080000000006</v>
      </c>
      <c r="D7901">
        <v>-0.70906880000000005</v>
      </c>
      <c r="E7901">
        <f t="shared" si="246"/>
        <v>76.569396953989056</v>
      </c>
      <c r="F7901">
        <f t="shared" si="247"/>
        <v>-5.5749092101300975E-2</v>
      </c>
    </row>
    <row r="7902" spans="1:6" x14ac:dyDescent="0.3">
      <c r="A7902">
        <v>65.829340000000002</v>
      </c>
      <c r="B7902">
        <v>674.71839999999997</v>
      </c>
      <c r="C7902">
        <v>9.7387580000000007</v>
      </c>
      <c r="D7902">
        <v>-0.70913090000000001</v>
      </c>
      <c r="E7902">
        <f t="shared" si="246"/>
        <v>76.569003839159436</v>
      </c>
      <c r="F7902">
        <f t="shared" si="247"/>
        <v>-5.5753974587484954E-2</v>
      </c>
    </row>
    <row r="7903" spans="1:6" x14ac:dyDescent="0.3">
      <c r="A7903">
        <v>65.837680000000006</v>
      </c>
      <c r="B7903">
        <v>674.80449999999996</v>
      </c>
      <c r="C7903">
        <v>9.7386940000000006</v>
      </c>
      <c r="D7903">
        <v>-0.70918760000000003</v>
      </c>
      <c r="E7903">
        <f t="shared" si="246"/>
        <v>76.568500652177505</v>
      </c>
      <c r="F7903">
        <f t="shared" si="247"/>
        <v>-5.5758432509652935E-2</v>
      </c>
    </row>
    <row r="7904" spans="1:6" x14ac:dyDescent="0.3">
      <c r="A7904">
        <v>65.846000000000004</v>
      </c>
      <c r="B7904">
        <v>674.88559999999995</v>
      </c>
      <c r="C7904">
        <v>9.7385900000000003</v>
      </c>
      <c r="D7904">
        <v>-0.70922510000000005</v>
      </c>
      <c r="E7904">
        <f t="shared" si="246"/>
        <v>76.56768297333187</v>
      </c>
      <c r="F7904">
        <f t="shared" si="247"/>
        <v>-5.5761380870875149E-2</v>
      </c>
    </row>
    <row r="7905" spans="1:6" x14ac:dyDescent="0.3">
      <c r="A7905">
        <v>65.854339999999993</v>
      </c>
      <c r="B7905">
        <v>674.96939999999995</v>
      </c>
      <c r="C7905">
        <v>9.7385219999999997</v>
      </c>
      <c r="D7905">
        <v>-0.70928820000000004</v>
      </c>
      <c r="E7905">
        <f t="shared" si="246"/>
        <v>76.567148337163587</v>
      </c>
      <c r="F7905">
        <f t="shared" si="247"/>
        <v>-5.5766341980025051E-2</v>
      </c>
    </row>
    <row r="7906" spans="1:6" x14ac:dyDescent="0.3">
      <c r="A7906">
        <v>65.862660000000005</v>
      </c>
      <c r="B7906">
        <v>675.05349999999999</v>
      </c>
      <c r="C7906">
        <v>9.7384260000000005</v>
      </c>
      <c r="D7906">
        <v>-0.70934299999999995</v>
      </c>
      <c r="E7906">
        <f t="shared" si="246"/>
        <v>76.566393556690699</v>
      </c>
      <c r="F7906">
        <f t="shared" si="247"/>
        <v>-5.5770650518557764E-2</v>
      </c>
    </row>
    <row r="7907" spans="1:6" x14ac:dyDescent="0.3">
      <c r="A7907">
        <v>65.870999999999995</v>
      </c>
      <c r="B7907">
        <v>675.13520000000005</v>
      </c>
      <c r="C7907">
        <v>9.7383439999999997</v>
      </c>
      <c r="D7907">
        <v>-0.70942620000000001</v>
      </c>
      <c r="E7907">
        <f t="shared" si="246"/>
        <v>76.565748848370106</v>
      </c>
      <c r="F7907">
        <f t="shared" si="247"/>
        <v>-5.5777191949322777E-2</v>
      </c>
    </row>
    <row r="7908" spans="1:6" x14ac:dyDescent="0.3">
      <c r="A7908">
        <v>65.879339999999999</v>
      </c>
      <c r="B7908">
        <v>675.21879999999999</v>
      </c>
      <c r="C7908">
        <v>9.7382659999999994</v>
      </c>
      <c r="D7908">
        <v>-0.70948979999999995</v>
      </c>
      <c r="E7908">
        <f t="shared" si="246"/>
        <v>76.565135589235879</v>
      </c>
      <c r="F7908">
        <f t="shared" si="247"/>
        <v>-5.5782192369955644E-2</v>
      </c>
    </row>
    <row r="7909" spans="1:6" x14ac:dyDescent="0.3">
      <c r="A7909">
        <v>65.887659999999997</v>
      </c>
      <c r="B7909">
        <v>675.30050000000006</v>
      </c>
      <c r="C7909">
        <v>9.7381840000000004</v>
      </c>
      <c r="D7909">
        <v>-0.70954709999999999</v>
      </c>
      <c r="E7909">
        <f t="shared" si="246"/>
        <v>76.564490880915301</v>
      </c>
      <c r="F7909">
        <f t="shared" si="247"/>
        <v>-5.578669746590318E-2</v>
      </c>
    </row>
    <row r="7910" spans="1:6" x14ac:dyDescent="0.3">
      <c r="A7910">
        <v>65.896000000000001</v>
      </c>
      <c r="B7910">
        <v>675.38599999999997</v>
      </c>
      <c r="C7910">
        <v>9.7381200000000003</v>
      </c>
      <c r="D7910">
        <v>-0.70961260000000004</v>
      </c>
      <c r="E7910">
        <f t="shared" si="246"/>
        <v>76.56398769393337</v>
      </c>
      <c r="F7910">
        <f t="shared" si="247"/>
        <v>-5.5791847270171314E-2</v>
      </c>
    </row>
    <row r="7911" spans="1:6" x14ac:dyDescent="0.3">
      <c r="A7911">
        <v>65.904340000000005</v>
      </c>
      <c r="B7911">
        <v>675.47040000000004</v>
      </c>
      <c r="C7911">
        <v>9.7380700000000004</v>
      </c>
      <c r="D7911">
        <v>-0.70968469999999995</v>
      </c>
      <c r="E7911">
        <f t="shared" si="246"/>
        <v>76.56359457910375</v>
      </c>
      <c r="F7911">
        <f t="shared" si="247"/>
        <v>-5.579751598601454E-2</v>
      </c>
    </row>
    <row r="7912" spans="1:6" x14ac:dyDescent="0.3">
      <c r="A7912">
        <v>65.912660000000002</v>
      </c>
      <c r="B7912">
        <v>675.55100000000004</v>
      </c>
      <c r="C7912">
        <v>9.7380309999999994</v>
      </c>
      <c r="D7912">
        <v>-0.70973439999999999</v>
      </c>
      <c r="E7912">
        <f t="shared" si="246"/>
        <v>76.56328794953663</v>
      </c>
      <c r="F7912">
        <f t="shared" si="247"/>
        <v>-5.5801423547421049E-2</v>
      </c>
    </row>
    <row r="7913" spans="1:6" x14ac:dyDescent="0.3">
      <c r="A7913">
        <v>65.921000000000006</v>
      </c>
      <c r="B7913">
        <v>675.63379999999995</v>
      </c>
      <c r="C7913">
        <v>9.7379809999999996</v>
      </c>
      <c r="D7913">
        <v>-0.70979219999999998</v>
      </c>
      <c r="E7913">
        <f t="shared" si="246"/>
        <v>76.562894834707009</v>
      </c>
      <c r="F7913">
        <f t="shared" si="247"/>
        <v>-5.5805967954851543E-2</v>
      </c>
    </row>
    <row r="7914" spans="1:6" x14ac:dyDescent="0.3">
      <c r="A7914">
        <v>65.929339999999996</v>
      </c>
      <c r="B7914">
        <v>675.71420000000001</v>
      </c>
      <c r="C7914">
        <v>9.7379379999999998</v>
      </c>
      <c r="D7914">
        <v>-0.70985500000000001</v>
      </c>
      <c r="E7914">
        <f t="shared" si="246"/>
        <v>76.562556755953523</v>
      </c>
      <c r="F7914">
        <f t="shared" si="247"/>
        <v>-5.5810905477111677E-2</v>
      </c>
    </row>
    <row r="7915" spans="1:6" x14ac:dyDescent="0.3">
      <c r="A7915">
        <v>65.93768</v>
      </c>
      <c r="B7915">
        <v>675.80070000000001</v>
      </c>
      <c r="C7915">
        <v>9.7379079999999991</v>
      </c>
      <c r="D7915">
        <v>-0.70992860000000002</v>
      </c>
      <c r="E7915">
        <f t="shared" si="246"/>
        <v>76.562320887055748</v>
      </c>
      <c r="F7915">
        <f t="shared" si="247"/>
        <v>-5.5816692127403797E-2</v>
      </c>
    </row>
    <row r="7916" spans="1:6" x14ac:dyDescent="0.3">
      <c r="A7916">
        <v>65.945999999999998</v>
      </c>
      <c r="B7916">
        <v>675.88040000000001</v>
      </c>
      <c r="C7916">
        <v>9.7378920000000004</v>
      </c>
      <c r="D7916">
        <v>-0.70999950000000001</v>
      </c>
      <c r="E7916">
        <f t="shared" si="246"/>
        <v>76.562195090310269</v>
      </c>
      <c r="F7916">
        <f t="shared" si="247"/>
        <v>-5.5822266495687924E-2</v>
      </c>
    </row>
    <row r="7917" spans="1:6" x14ac:dyDescent="0.3">
      <c r="A7917">
        <v>65.954340000000002</v>
      </c>
      <c r="B7917">
        <v>675.96450000000004</v>
      </c>
      <c r="C7917">
        <v>9.7378800000000005</v>
      </c>
      <c r="D7917">
        <v>-0.71005320000000005</v>
      </c>
      <c r="E7917">
        <f t="shared" si="246"/>
        <v>76.562100742751156</v>
      </c>
      <c r="F7917">
        <f t="shared" si="247"/>
        <v>-5.5826488548958129E-2</v>
      </c>
    </row>
    <row r="7918" spans="1:6" x14ac:dyDescent="0.3">
      <c r="A7918">
        <v>65.962680000000006</v>
      </c>
      <c r="B7918">
        <v>676.05089999999996</v>
      </c>
      <c r="C7918">
        <v>9.737838</v>
      </c>
      <c r="D7918">
        <v>-0.71011340000000001</v>
      </c>
      <c r="E7918">
        <f t="shared" si="246"/>
        <v>76.561770526294268</v>
      </c>
      <c r="F7918">
        <f t="shared" si="247"/>
        <v>-5.5831221651506849E-2</v>
      </c>
    </row>
    <row r="7919" spans="1:6" x14ac:dyDescent="0.3">
      <c r="A7919">
        <v>65.971000000000004</v>
      </c>
      <c r="B7919">
        <v>676.13469999999995</v>
      </c>
      <c r="C7919">
        <v>9.7378090000000004</v>
      </c>
      <c r="D7919">
        <v>-0.71016710000000005</v>
      </c>
      <c r="E7919">
        <f t="shared" si="246"/>
        <v>76.561542519693091</v>
      </c>
      <c r="F7919">
        <f t="shared" si="247"/>
        <v>-5.5835443704777055E-2</v>
      </c>
    </row>
    <row r="7920" spans="1:6" x14ac:dyDescent="0.3">
      <c r="A7920">
        <v>65.979339999999993</v>
      </c>
      <c r="B7920">
        <v>676.21559999999999</v>
      </c>
      <c r="C7920">
        <v>9.7377590000000005</v>
      </c>
      <c r="D7920">
        <v>-0.71021869999999998</v>
      </c>
      <c r="E7920">
        <f t="shared" si="246"/>
        <v>76.561149404863457</v>
      </c>
      <c r="F7920">
        <f t="shared" si="247"/>
        <v>-5.583950064981881E-2</v>
      </c>
    </row>
    <row r="7921" spans="1:6" x14ac:dyDescent="0.3">
      <c r="A7921">
        <v>65.987660000000005</v>
      </c>
      <c r="B7921">
        <v>676.29700000000003</v>
      </c>
      <c r="C7921">
        <v>9.7377260000000003</v>
      </c>
      <c r="D7921">
        <v>-0.71025459999999996</v>
      </c>
      <c r="E7921">
        <f t="shared" si="246"/>
        <v>76.5608899490759</v>
      </c>
      <c r="F7921">
        <f t="shared" si="247"/>
        <v>-5.5842323214295539E-2</v>
      </c>
    </row>
    <row r="7922" spans="1:6" x14ac:dyDescent="0.3">
      <c r="A7922">
        <v>65.995999999999995</v>
      </c>
      <c r="B7922">
        <v>676.38440000000003</v>
      </c>
      <c r="C7922">
        <v>9.7376799999999992</v>
      </c>
      <c r="D7922">
        <v>-0.71031120000000003</v>
      </c>
      <c r="E7922">
        <f t="shared" si="246"/>
        <v>76.560528283432632</v>
      </c>
      <c r="F7922">
        <f t="shared" si="247"/>
        <v>-5.5846773274166935E-2</v>
      </c>
    </row>
    <row r="7923" spans="1:6" x14ac:dyDescent="0.3">
      <c r="A7923">
        <v>66.004339999999999</v>
      </c>
      <c r="B7923">
        <v>676.46420000000001</v>
      </c>
      <c r="C7923">
        <v>9.7376260000000006</v>
      </c>
      <c r="D7923">
        <v>-0.7103642</v>
      </c>
      <c r="E7923">
        <f t="shared" si="246"/>
        <v>76.560103719416645</v>
      </c>
      <c r="F7923">
        <f t="shared" si="247"/>
        <v>-5.5850940291360986E-2</v>
      </c>
    </row>
    <row r="7924" spans="1:6" x14ac:dyDescent="0.3">
      <c r="A7924">
        <v>66.012659999999997</v>
      </c>
      <c r="B7924">
        <v>676.54780000000005</v>
      </c>
      <c r="C7924">
        <v>9.7375969999999992</v>
      </c>
      <c r="D7924">
        <v>-0.71044779999999996</v>
      </c>
      <c r="E7924">
        <f t="shared" si="246"/>
        <v>76.559875712815455</v>
      </c>
      <c r="F7924">
        <f t="shared" si="247"/>
        <v>-5.5857513171312365E-2</v>
      </c>
    </row>
    <row r="7925" spans="1:6" x14ac:dyDescent="0.3">
      <c r="A7925">
        <v>66.021000000000001</v>
      </c>
      <c r="B7925">
        <v>676.63319999999999</v>
      </c>
      <c r="C7925">
        <v>9.7375640000000008</v>
      </c>
      <c r="D7925">
        <v>-0.71050720000000001</v>
      </c>
      <c r="E7925">
        <f t="shared" si="246"/>
        <v>76.559616257027912</v>
      </c>
      <c r="F7925">
        <f t="shared" si="247"/>
        <v>-5.5862183375488345E-2</v>
      </c>
    </row>
    <row r="7926" spans="1:6" x14ac:dyDescent="0.3">
      <c r="A7926">
        <v>66.029340000000005</v>
      </c>
      <c r="B7926">
        <v>676.71460000000002</v>
      </c>
      <c r="C7926">
        <v>9.7375089999999993</v>
      </c>
      <c r="D7926">
        <v>-0.71056900000000001</v>
      </c>
      <c r="E7926">
        <f t="shared" si="246"/>
        <v>76.559183830715313</v>
      </c>
      <c r="F7926">
        <f t="shared" si="247"/>
        <v>-5.586704227478255E-2</v>
      </c>
    </row>
    <row r="7927" spans="1:6" x14ac:dyDescent="0.3">
      <c r="A7927">
        <v>66.037660000000002</v>
      </c>
      <c r="B7927">
        <v>676.80190000000005</v>
      </c>
      <c r="C7927">
        <v>9.7374620000000007</v>
      </c>
      <c r="D7927">
        <v>-0.71062860000000005</v>
      </c>
      <c r="E7927">
        <f t="shared" si="246"/>
        <v>76.558814302775474</v>
      </c>
      <c r="F7927">
        <f t="shared" si="247"/>
        <v>-5.587172820355172E-2</v>
      </c>
    </row>
    <row r="7928" spans="1:6" x14ac:dyDescent="0.3">
      <c r="A7928">
        <v>66.046000000000006</v>
      </c>
      <c r="B7928">
        <v>676.88580000000002</v>
      </c>
      <c r="C7928">
        <v>9.7374109999999998</v>
      </c>
      <c r="D7928">
        <v>-0.71069740000000003</v>
      </c>
      <c r="E7928">
        <f t="shared" si="246"/>
        <v>76.558413325649241</v>
      </c>
      <c r="F7928">
        <f t="shared" si="247"/>
        <v>-5.5877137463607396E-2</v>
      </c>
    </row>
    <row r="7929" spans="1:6" x14ac:dyDescent="0.3">
      <c r="A7929">
        <v>66.054339999999996</v>
      </c>
      <c r="B7929">
        <v>676.96320000000003</v>
      </c>
      <c r="C7929">
        <v>9.737368</v>
      </c>
      <c r="D7929">
        <v>-0.71076660000000003</v>
      </c>
      <c r="E7929">
        <f t="shared" si="246"/>
        <v>76.558075246895768</v>
      </c>
      <c r="F7929">
        <f t="shared" si="247"/>
        <v>-5.5882578172849445E-2</v>
      </c>
    </row>
    <row r="7930" spans="1:6" x14ac:dyDescent="0.3">
      <c r="A7930">
        <v>66.06268</v>
      </c>
      <c r="B7930">
        <v>677.04510000000005</v>
      </c>
      <c r="C7930">
        <v>9.7373550000000009</v>
      </c>
      <c r="D7930">
        <v>-0.71084760000000002</v>
      </c>
      <c r="E7930">
        <f t="shared" si="246"/>
        <v>76.557973037040071</v>
      </c>
      <c r="F7930">
        <f t="shared" si="247"/>
        <v>-5.5888946633089416E-2</v>
      </c>
    </row>
    <row r="7931" spans="1:6" x14ac:dyDescent="0.3">
      <c r="A7931">
        <v>66.070999999999998</v>
      </c>
      <c r="B7931">
        <v>677.13</v>
      </c>
      <c r="C7931">
        <v>9.7372739999999993</v>
      </c>
      <c r="D7931">
        <v>-0.71095399999999997</v>
      </c>
      <c r="E7931">
        <f t="shared" si="246"/>
        <v>76.557336191016063</v>
      </c>
      <c r="F7931">
        <f t="shared" si="247"/>
        <v>-5.5897312116663898E-2</v>
      </c>
    </row>
    <row r="7932" spans="1:6" x14ac:dyDescent="0.3">
      <c r="A7932">
        <v>66.079340000000002</v>
      </c>
      <c r="B7932">
        <v>677.21370000000002</v>
      </c>
      <c r="C7932">
        <v>9.7372409999999991</v>
      </c>
      <c r="D7932">
        <v>-0.71104679999999998</v>
      </c>
      <c r="E7932">
        <f t="shared" si="246"/>
        <v>76.557076735228506</v>
      </c>
      <c r="F7932">
        <f t="shared" si="247"/>
        <v>-5.5904608327901791E-2</v>
      </c>
    </row>
    <row r="7933" spans="1:6" x14ac:dyDescent="0.3">
      <c r="A7933">
        <v>66.087680000000006</v>
      </c>
      <c r="B7933">
        <v>677.29920000000004</v>
      </c>
      <c r="C7933">
        <v>9.7372139999999998</v>
      </c>
      <c r="D7933">
        <v>-0.71116789999999996</v>
      </c>
      <c r="E7933">
        <f t="shared" si="246"/>
        <v>76.556864453220513</v>
      </c>
      <c r="F7933">
        <f t="shared" si="247"/>
        <v>-5.5914129569075384E-2</v>
      </c>
    </row>
    <row r="7934" spans="1:6" x14ac:dyDescent="0.3">
      <c r="A7934">
        <v>66.096000000000004</v>
      </c>
      <c r="B7934">
        <v>677.38099999999997</v>
      </c>
      <c r="C7934">
        <v>9.7371639999999999</v>
      </c>
      <c r="D7934">
        <v>-0.71125179999999999</v>
      </c>
      <c r="E7934">
        <f t="shared" si="246"/>
        <v>76.556471338390892</v>
      </c>
      <c r="F7934">
        <f t="shared" si="247"/>
        <v>-5.5920726035916545E-2</v>
      </c>
    </row>
    <row r="7935" spans="1:6" x14ac:dyDescent="0.3">
      <c r="A7935">
        <v>66.104339999999993</v>
      </c>
      <c r="B7935">
        <v>677.46299999999997</v>
      </c>
      <c r="C7935">
        <v>9.7370920000000005</v>
      </c>
      <c r="D7935">
        <v>-0.71133199999999996</v>
      </c>
      <c r="E7935">
        <f t="shared" si="246"/>
        <v>76.555905253036229</v>
      </c>
      <c r="F7935">
        <f t="shared" si="247"/>
        <v>-5.5927031597783769E-2</v>
      </c>
    </row>
    <row r="7936" spans="1:6" x14ac:dyDescent="0.3">
      <c r="A7936">
        <v>66.112660000000005</v>
      </c>
      <c r="B7936">
        <v>677.548</v>
      </c>
      <c r="C7936">
        <v>9.7370490000000007</v>
      </c>
      <c r="D7936">
        <v>-0.7114374</v>
      </c>
      <c r="E7936">
        <f t="shared" si="246"/>
        <v>76.555567174282743</v>
      </c>
      <c r="F7936">
        <f t="shared" si="247"/>
        <v>-5.5935318458392329E-2</v>
      </c>
    </row>
    <row r="7937" spans="1:6" x14ac:dyDescent="0.3">
      <c r="A7937">
        <v>66.120999999999995</v>
      </c>
      <c r="B7937">
        <v>677.62940000000003</v>
      </c>
      <c r="C7937">
        <v>9.7369990000000008</v>
      </c>
      <c r="D7937">
        <v>-0.7115418</v>
      </c>
      <c r="E7937">
        <f t="shared" si="246"/>
        <v>76.555174059453122</v>
      </c>
      <c r="F7937">
        <f t="shared" si="247"/>
        <v>-5.5943526696034966E-2</v>
      </c>
    </row>
    <row r="7938" spans="1:6" x14ac:dyDescent="0.3">
      <c r="A7938">
        <v>66.129339999999999</v>
      </c>
      <c r="B7938">
        <v>677.71090000000004</v>
      </c>
      <c r="C7938">
        <v>9.7369780000000006</v>
      </c>
      <c r="D7938">
        <v>-0.71163759999999998</v>
      </c>
      <c r="E7938">
        <f t="shared" si="246"/>
        <v>76.555008951224664</v>
      </c>
      <c r="F7938">
        <f t="shared" si="247"/>
        <v>-5.5951058776170633E-2</v>
      </c>
    </row>
    <row r="7939" spans="1:6" x14ac:dyDescent="0.3">
      <c r="A7939">
        <v>66.137659999999997</v>
      </c>
      <c r="B7939">
        <v>677.79639999999995</v>
      </c>
      <c r="C7939">
        <v>9.7369529999999997</v>
      </c>
      <c r="D7939">
        <v>-0.71176200000000001</v>
      </c>
      <c r="E7939">
        <f t="shared" ref="E7939:E8002" si="248">C7939/12.71893*100</f>
        <v>76.554812393809854</v>
      </c>
      <c r="F7939">
        <f t="shared" ref="F7939:F8002" si="249">D7939/12.71893</f>
        <v>-5.5960839473131782E-2</v>
      </c>
    </row>
    <row r="7940" spans="1:6" x14ac:dyDescent="0.3">
      <c r="A7940">
        <v>66.146000000000001</v>
      </c>
      <c r="B7940">
        <v>677.88049999999998</v>
      </c>
      <c r="C7940">
        <v>9.7369059999999994</v>
      </c>
      <c r="D7940">
        <v>-0.71187500000000004</v>
      </c>
      <c r="E7940">
        <f t="shared" si="248"/>
        <v>76.554442865870001</v>
      </c>
      <c r="F7940">
        <f t="shared" si="249"/>
        <v>-5.5969723868281376E-2</v>
      </c>
    </row>
    <row r="7941" spans="1:6" x14ac:dyDescent="0.3">
      <c r="A7941">
        <v>66.154340000000005</v>
      </c>
      <c r="B7941">
        <v>677.96100000000001</v>
      </c>
      <c r="C7941">
        <v>9.736891</v>
      </c>
      <c r="D7941">
        <v>-0.71196099999999996</v>
      </c>
      <c r="E7941">
        <f t="shared" si="248"/>
        <v>76.554324931421121</v>
      </c>
      <c r="F7941">
        <f t="shared" si="249"/>
        <v>-5.5976485443350966E-2</v>
      </c>
    </row>
    <row r="7942" spans="1:6" x14ac:dyDescent="0.3">
      <c r="A7942">
        <v>66.162660000000002</v>
      </c>
      <c r="B7942">
        <v>678.04449999999997</v>
      </c>
      <c r="C7942">
        <v>9.7368050000000004</v>
      </c>
      <c r="D7942">
        <v>-0.71205510000000005</v>
      </c>
      <c r="E7942">
        <f t="shared" si="248"/>
        <v>76.553648773914162</v>
      </c>
      <c r="F7942">
        <f t="shared" si="249"/>
        <v>-5.5983883864444577E-2</v>
      </c>
    </row>
    <row r="7943" spans="1:6" x14ac:dyDescent="0.3">
      <c r="A7943">
        <v>66.171000000000006</v>
      </c>
      <c r="B7943">
        <v>678.13099999999997</v>
      </c>
      <c r="C7943">
        <v>9.736739</v>
      </c>
      <c r="D7943">
        <v>-0.71215890000000004</v>
      </c>
      <c r="E7943">
        <f t="shared" si="248"/>
        <v>76.553129862339048</v>
      </c>
      <c r="F7943">
        <f t="shared" si="249"/>
        <v>-5.5992044928307651E-2</v>
      </c>
    </row>
    <row r="7944" spans="1:6" x14ac:dyDescent="0.3">
      <c r="A7944">
        <v>66.179339999999996</v>
      </c>
      <c r="B7944">
        <v>678.21079999999995</v>
      </c>
      <c r="C7944">
        <v>9.7366790000000005</v>
      </c>
      <c r="D7944">
        <v>-0.71225499999999997</v>
      </c>
      <c r="E7944">
        <f t="shared" si="248"/>
        <v>76.552658124543498</v>
      </c>
      <c r="F7944">
        <f t="shared" si="249"/>
        <v>-5.5999600595333092E-2</v>
      </c>
    </row>
    <row r="7945" spans="1:6" x14ac:dyDescent="0.3">
      <c r="A7945">
        <v>66.18768</v>
      </c>
      <c r="B7945">
        <v>678.29909999999995</v>
      </c>
      <c r="C7945">
        <v>9.7366410000000005</v>
      </c>
      <c r="D7945">
        <v>-0.71236920000000004</v>
      </c>
      <c r="E7945">
        <f t="shared" si="248"/>
        <v>76.552359357272977</v>
      </c>
      <c r="F7945">
        <f t="shared" si="249"/>
        <v>-5.6008579338041806E-2</v>
      </c>
    </row>
    <row r="7946" spans="1:6" x14ac:dyDescent="0.3">
      <c r="A7946">
        <v>66.195999999999998</v>
      </c>
      <c r="B7946">
        <v>678.37840000000006</v>
      </c>
      <c r="C7946">
        <v>9.7365919999999999</v>
      </c>
      <c r="D7946">
        <v>-0.712453</v>
      </c>
      <c r="E7946">
        <f t="shared" si="248"/>
        <v>76.551974104739941</v>
      </c>
      <c r="F7946">
        <f t="shared" si="249"/>
        <v>-5.6015167942586368E-2</v>
      </c>
    </row>
    <row r="7947" spans="1:6" x14ac:dyDescent="0.3">
      <c r="A7947">
        <v>66.204340000000002</v>
      </c>
      <c r="B7947">
        <v>678.46310000000005</v>
      </c>
      <c r="C7947">
        <v>9.7365320000000004</v>
      </c>
      <c r="D7947">
        <v>-0.71254980000000001</v>
      </c>
      <c r="E7947">
        <f t="shared" si="248"/>
        <v>76.551502366944391</v>
      </c>
      <c r="F7947">
        <f t="shared" si="249"/>
        <v>-5.6022778645687964E-2</v>
      </c>
    </row>
    <row r="7948" spans="1:6" x14ac:dyDescent="0.3">
      <c r="A7948">
        <v>66.212680000000006</v>
      </c>
      <c r="B7948">
        <v>678.54650000000004</v>
      </c>
      <c r="C7948">
        <v>9.7364680000000003</v>
      </c>
      <c r="D7948">
        <v>-0.71265129999999999</v>
      </c>
      <c r="E7948">
        <f t="shared" si="248"/>
        <v>76.55099917996246</v>
      </c>
      <c r="F7948">
        <f t="shared" si="249"/>
        <v>-5.6030758876729411E-2</v>
      </c>
    </row>
    <row r="7949" spans="1:6" x14ac:dyDescent="0.3">
      <c r="A7949">
        <v>66.221000000000004</v>
      </c>
      <c r="B7949">
        <v>678.62879999999996</v>
      </c>
      <c r="C7949">
        <v>9.7363890000000008</v>
      </c>
      <c r="D7949">
        <v>-0.71274680000000001</v>
      </c>
      <c r="E7949">
        <f t="shared" si="248"/>
        <v>76.550378058531649</v>
      </c>
      <c r="F7949">
        <f t="shared" si="249"/>
        <v>-5.6038267369975303E-2</v>
      </c>
    </row>
    <row r="7950" spans="1:6" x14ac:dyDescent="0.3">
      <c r="A7950">
        <v>66.229339999999993</v>
      </c>
      <c r="B7950">
        <v>678.71100000000001</v>
      </c>
      <c r="C7950">
        <v>9.7363160000000004</v>
      </c>
      <c r="D7950">
        <v>-0.71285160000000003</v>
      </c>
      <c r="E7950">
        <f t="shared" si="248"/>
        <v>76.549804110880387</v>
      </c>
      <c r="F7950">
        <f t="shared" si="249"/>
        <v>-5.6046507056804307E-2</v>
      </c>
    </row>
    <row r="7951" spans="1:6" x14ac:dyDescent="0.3">
      <c r="A7951">
        <v>66.237660000000005</v>
      </c>
      <c r="B7951">
        <v>678.79390000000001</v>
      </c>
      <c r="C7951">
        <v>9.7362380000000002</v>
      </c>
      <c r="D7951">
        <v>-0.71295319999999995</v>
      </c>
      <c r="E7951">
        <f t="shared" si="248"/>
        <v>76.549190851746175</v>
      </c>
      <c r="F7951">
        <f t="shared" si="249"/>
        <v>-5.6054495150142339E-2</v>
      </c>
    </row>
    <row r="7952" spans="1:6" x14ac:dyDescent="0.3">
      <c r="A7952">
        <v>66.245999999999995</v>
      </c>
      <c r="B7952">
        <v>678.87779999999998</v>
      </c>
      <c r="C7952">
        <v>9.7362070000000003</v>
      </c>
      <c r="D7952">
        <v>-0.71305220000000002</v>
      </c>
      <c r="E7952">
        <f t="shared" si="248"/>
        <v>76.548947120551802</v>
      </c>
      <c r="F7952">
        <f t="shared" si="249"/>
        <v>-5.6062278823768984E-2</v>
      </c>
    </row>
    <row r="7953" spans="1:6" x14ac:dyDescent="0.3">
      <c r="A7953">
        <v>66.254339999999999</v>
      </c>
      <c r="B7953">
        <v>678.95759999999996</v>
      </c>
      <c r="C7953">
        <v>9.7361810000000002</v>
      </c>
      <c r="D7953">
        <v>-0.71312010000000003</v>
      </c>
      <c r="E7953">
        <f t="shared" si="248"/>
        <v>76.548742700840393</v>
      </c>
      <c r="F7953">
        <f t="shared" si="249"/>
        <v>-5.6067617323155329E-2</v>
      </c>
    </row>
    <row r="7954" spans="1:6" x14ac:dyDescent="0.3">
      <c r="A7954">
        <v>66.262659999999997</v>
      </c>
      <c r="B7954">
        <v>679.04280000000006</v>
      </c>
      <c r="C7954">
        <v>9.7361559999999994</v>
      </c>
      <c r="D7954">
        <v>-0.71322240000000003</v>
      </c>
      <c r="E7954">
        <f t="shared" si="248"/>
        <v>76.548546143425582</v>
      </c>
      <c r="F7954">
        <f t="shared" si="249"/>
        <v>-5.6075660452569516E-2</v>
      </c>
    </row>
    <row r="7955" spans="1:6" x14ac:dyDescent="0.3">
      <c r="A7955">
        <v>66.271000000000001</v>
      </c>
      <c r="B7955">
        <v>679.12739999999997</v>
      </c>
      <c r="C7955">
        <v>9.7361129999999996</v>
      </c>
      <c r="D7955">
        <v>-0.71331120000000003</v>
      </c>
      <c r="E7955">
        <f t="shared" si="248"/>
        <v>76.548208064672096</v>
      </c>
      <c r="F7955">
        <f t="shared" si="249"/>
        <v>-5.6082642171943711E-2</v>
      </c>
    </row>
    <row r="7956" spans="1:6" x14ac:dyDescent="0.3">
      <c r="A7956">
        <v>66.279340000000005</v>
      </c>
      <c r="B7956">
        <v>679.21</v>
      </c>
      <c r="C7956">
        <v>9.7360659999999992</v>
      </c>
      <c r="D7956">
        <v>-0.71342470000000002</v>
      </c>
      <c r="E7956">
        <f t="shared" si="248"/>
        <v>76.547838536732243</v>
      </c>
      <c r="F7956">
        <f t="shared" si="249"/>
        <v>-5.6091565878576263E-2</v>
      </c>
    </row>
    <row r="7957" spans="1:6" x14ac:dyDescent="0.3">
      <c r="A7957">
        <v>66.287660000000002</v>
      </c>
      <c r="B7957">
        <v>679.29399999999998</v>
      </c>
      <c r="C7957">
        <v>9.7360159999999993</v>
      </c>
      <c r="D7957">
        <v>-0.71351810000000004</v>
      </c>
      <c r="E7957">
        <f t="shared" si="248"/>
        <v>76.547445421902623</v>
      </c>
      <c r="F7957">
        <f t="shared" si="249"/>
        <v>-5.6098909263593719E-2</v>
      </c>
    </row>
    <row r="7958" spans="1:6" x14ac:dyDescent="0.3">
      <c r="A7958">
        <v>66.296000000000006</v>
      </c>
      <c r="B7958">
        <v>679.37459999999999</v>
      </c>
      <c r="C7958">
        <v>9.7359460000000002</v>
      </c>
      <c r="D7958">
        <v>-0.71362820000000005</v>
      </c>
      <c r="E7958">
        <f t="shared" si="248"/>
        <v>76.546895061141157</v>
      </c>
      <c r="F7958">
        <f t="shared" si="249"/>
        <v>-5.6107565652142123E-2</v>
      </c>
    </row>
    <row r="7959" spans="1:6" x14ac:dyDescent="0.3">
      <c r="A7959">
        <v>66.304339999999996</v>
      </c>
      <c r="B7959">
        <v>679.45989999999995</v>
      </c>
      <c r="C7959">
        <v>9.7359159999999996</v>
      </c>
      <c r="D7959">
        <v>-0.71373500000000001</v>
      </c>
      <c r="E7959">
        <f t="shared" si="248"/>
        <v>76.546659192243368</v>
      </c>
      <c r="F7959">
        <f t="shared" si="249"/>
        <v>-5.6115962584902972E-2</v>
      </c>
    </row>
    <row r="7960" spans="1:6" x14ac:dyDescent="0.3">
      <c r="A7960">
        <v>66.31268</v>
      </c>
      <c r="B7960">
        <v>679.5421</v>
      </c>
      <c r="C7960">
        <v>9.7359000000000009</v>
      </c>
      <c r="D7960">
        <v>-0.71382639999999997</v>
      </c>
      <c r="E7960">
        <f t="shared" si="248"/>
        <v>76.546533395497889</v>
      </c>
      <c r="F7960">
        <f t="shared" si="249"/>
        <v>-5.6123148723988568E-2</v>
      </c>
    </row>
    <row r="7961" spans="1:6" x14ac:dyDescent="0.3">
      <c r="A7961">
        <v>66.320999999999998</v>
      </c>
      <c r="B7961">
        <v>679.625</v>
      </c>
      <c r="C7961">
        <v>9.7359069999999992</v>
      </c>
      <c r="D7961">
        <v>-0.71391780000000005</v>
      </c>
      <c r="E7961">
        <f t="shared" si="248"/>
        <v>76.546588431574037</v>
      </c>
      <c r="F7961">
        <f t="shared" si="249"/>
        <v>-5.6130334863074179E-2</v>
      </c>
    </row>
    <row r="7962" spans="1:6" x14ac:dyDescent="0.3">
      <c r="A7962">
        <v>66.329340000000002</v>
      </c>
      <c r="B7962">
        <v>679.70860000000005</v>
      </c>
      <c r="C7962">
        <v>9.7358740000000008</v>
      </c>
      <c r="D7962">
        <v>-0.71401999999999999</v>
      </c>
      <c r="E7962">
        <f t="shared" si="248"/>
        <v>76.546328975786494</v>
      </c>
      <c r="F7962">
        <f t="shared" si="249"/>
        <v>-5.6138370130191767E-2</v>
      </c>
    </row>
    <row r="7963" spans="1:6" x14ac:dyDescent="0.3">
      <c r="A7963">
        <v>66.337680000000006</v>
      </c>
      <c r="B7963">
        <v>679.79060000000004</v>
      </c>
      <c r="C7963">
        <v>9.7358159999999998</v>
      </c>
      <c r="D7963">
        <v>-0.71413420000000005</v>
      </c>
      <c r="E7963">
        <f t="shared" si="248"/>
        <v>76.545872962584113</v>
      </c>
      <c r="F7963">
        <f t="shared" si="249"/>
        <v>-5.6147348872900474E-2</v>
      </c>
    </row>
    <row r="7964" spans="1:6" x14ac:dyDescent="0.3">
      <c r="A7964">
        <v>66.346000000000004</v>
      </c>
      <c r="B7964">
        <v>679.87580000000003</v>
      </c>
      <c r="C7964">
        <v>9.7357659999999999</v>
      </c>
      <c r="D7964">
        <v>-0.71422359999999996</v>
      </c>
      <c r="E7964">
        <f t="shared" si="248"/>
        <v>76.545479847754478</v>
      </c>
      <c r="F7964">
        <f t="shared" si="249"/>
        <v>-5.6154377766054218E-2</v>
      </c>
    </row>
    <row r="7965" spans="1:6" x14ac:dyDescent="0.3">
      <c r="A7965">
        <v>66.354339999999993</v>
      </c>
      <c r="B7965">
        <v>679.95740000000001</v>
      </c>
      <c r="C7965">
        <v>9.7357340000000008</v>
      </c>
      <c r="D7965">
        <v>-0.71433840000000004</v>
      </c>
      <c r="E7965">
        <f t="shared" si="248"/>
        <v>76.545228254263534</v>
      </c>
      <c r="F7965">
        <f t="shared" si="249"/>
        <v>-5.6163403682542481E-2</v>
      </c>
    </row>
    <row r="7966" spans="1:6" x14ac:dyDescent="0.3">
      <c r="A7966">
        <v>66.362660000000005</v>
      </c>
      <c r="B7966">
        <v>680.03890000000001</v>
      </c>
      <c r="C7966">
        <v>9.7357119999999995</v>
      </c>
      <c r="D7966">
        <v>-0.71444569999999996</v>
      </c>
      <c r="E7966">
        <f t="shared" si="248"/>
        <v>76.545055283738478</v>
      </c>
      <c r="F7966">
        <f t="shared" si="249"/>
        <v>-5.6171839926786288E-2</v>
      </c>
    </row>
    <row r="7967" spans="1:6" x14ac:dyDescent="0.3">
      <c r="A7967">
        <v>66.370999999999995</v>
      </c>
      <c r="B7967">
        <v>680.12300000000005</v>
      </c>
      <c r="C7967">
        <v>9.7356859999999994</v>
      </c>
      <c r="D7967">
        <v>-0.71455599999999997</v>
      </c>
      <c r="E7967">
        <f t="shared" si="248"/>
        <v>76.544850864027083</v>
      </c>
      <c r="F7967">
        <f t="shared" si="249"/>
        <v>-5.6180512039927882E-2</v>
      </c>
    </row>
    <row r="7968" spans="1:6" x14ac:dyDescent="0.3">
      <c r="A7968">
        <v>66.379339999999999</v>
      </c>
      <c r="B7968">
        <v>680.20709999999997</v>
      </c>
      <c r="C7968">
        <v>9.7356680000000004</v>
      </c>
      <c r="D7968">
        <v>-0.71466180000000001</v>
      </c>
      <c r="E7968">
        <f t="shared" si="248"/>
        <v>76.544709342688421</v>
      </c>
      <c r="F7968">
        <f t="shared" si="249"/>
        <v>-5.6188830349722815E-2</v>
      </c>
    </row>
    <row r="7969" spans="1:6" x14ac:dyDescent="0.3">
      <c r="A7969">
        <v>66.387659999999997</v>
      </c>
      <c r="B7969">
        <v>680.29179999999997</v>
      </c>
      <c r="C7969">
        <v>9.7356370000000005</v>
      </c>
      <c r="D7969">
        <v>-0.71477040000000003</v>
      </c>
      <c r="E7969">
        <f t="shared" si="248"/>
        <v>76.544465611494047</v>
      </c>
      <c r="F7969">
        <f t="shared" si="249"/>
        <v>-5.6197368803822333E-2</v>
      </c>
    </row>
    <row r="7970" spans="1:6" x14ac:dyDescent="0.3">
      <c r="A7970">
        <v>66.396000000000001</v>
      </c>
      <c r="B7970">
        <v>680.37360000000001</v>
      </c>
      <c r="C7970">
        <v>9.7355809999999998</v>
      </c>
      <c r="D7970">
        <v>-0.71487339999999999</v>
      </c>
      <c r="E7970">
        <f t="shared" si="248"/>
        <v>76.544025322884863</v>
      </c>
      <c r="F7970">
        <f t="shared" si="249"/>
        <v>-5.6205466969312667E-2</v>
      </c>
    </row>
    <row r="7971" spans="1:6" x14ac:dyDescent="0.3">
      <c r="A7971">
        <v>66.404340000000005</v>
      </c>
      <c r="B7971">
        <v>680.46</v>
      </c>
      <c r="C7971">
        <v>9.7355409999999996</v>
      </c>
      <c r="D7971">
        <v>-0.71498340000000005</v>
      </c>
      <c r="E7971">
        <f t="shared" si="248"/>
        <v>76.543710831021158</v>
      </c>
      <c r="F7971">
        <f t="shared" si="249"/>
        <v>-5.6214115495564487E-2</v>
      </c>
    </row>
    <row r="7972" spans="1:6" x14ac:dyDescent="0.3">
      <c r="A7972">
        <v>66.412660000000002</v>
      </c>
      <c r="B7972">
        <v>680.53949999999998</v>
      </c>
      <c r="C7972">
        <v>9.7354760000000002</v>
      </c>
      <c r="D7972">
        <v>-0.7151132</v>
      </c>
      <c r="E7972">
        <f t="shared" si="248"/>
        <v>76.543199781742643</v>
      </c>
      <c r="F7972">
        <f t="shared" si="249"/>
        <v>-5.6224320756541629E-2</v>
      </c>
    </row>
    <row r="7973" spans="1:6" x14ac:dyDescent="0.3">
      <c r="A7973">
        <v>66.421000000000006</v>
      </c>
      <c r="B7973">
        <v>680.62379999999996</v>
      </c>
      <c r="C7973">
        <v>9.7354299999999991</v>
      </c>
      <c r="D7973">
        <v>-0.7152288</v>
      </c>
      <c r="E7973">
        <f t="shared" si="248"/>
        <v>76.542838116099375</v>
      </c>
      <c r="F7973">
        <f t="shared" si="249"/>
        <v>-5.6233409571402625E-2</v>
      </c>
    </row>
    <row r="7974" spans="1:6" x14ac:dyDescent="0.3">
      <c r="A7974">
        <v>66.429339999999996</v>
      </c>
      <c r="B7974">
        <v>680.70619999999997</v>
      </c>
      <c r="C7974">
        <v>9.7354059999999993</v>
      </c>
      <c r="D7974">
        <v>-0.71536379999999999</v>
      </c>
      <c r="E7974">
        <f t="shared" si="248"/>
        <v>76.542649420981164</v>
      </c>
      <c r="F7974">
        <f t="shared" si="249"/>
        <v>-5.6244023671802576E-2</v>
      </c>
    </row>
    <row r="7975" spans="1:6" x14ac:dyDescent="0.3">
      <c r="A7975">
        <v>66.43768</v>
      </c>
      <c r="B7975">
        <v>680.78660000000002</v>
      </c>
      <c r="C7975">
        <v>9.7353590000000008</v>
      </c>
      <c r="D7975">
        <v>-0.71549160000000001</v>
      </c>
      <c r="E7975">
        <f t="shared" si="248"/>
        <v>76.542279893041325</v>
      </c>
      <c r="F7975">
        <f t="shared" si="249"/>
        <v>-5.6254071686847873E-2</v>
      </c>
    </row>
    <row r="7976" spans="1:6" x14ac:dyDescent="0.3">
      <c r="A7976">
        <v>66.445999999999998</v>
      </c>
      <c r="B7976">
        <v>680.87149999999997</v>
      </c>
      <c r="C7976">
        <v>9.7353179999999995</v>
      </c>
      <c r="D7976">
        <v>-0.71561240000000004</v>
      </c>
      <c r="E7976">
        <f t="shared" si="248"/>
        <v>76.541957538881007</v>
      </c>
      <c r="F7976">
        <f t="shared" si="249"/>
        <v>-5.6263569341131685E-2</v>
      </c>
    </row>
    <row r="7977" spans="1:6" x14ac:dyDescent="0.3">
      <c r="A7977">
        <v>66.454340000000002</v>
      </c>
      <c r="B7977">
        <v>680.95349999999996</v>
      </c>
      <c r="C7977">
        <v>9.7352919999999994</v>
      </c>
      <c r="D7977">
        <v>-0.7157578</v>
      </c>
      <c r="E7977">
        <f t="shared" si="248"/>
        <v>76.541753119169613</v>
      </c>
      <c r="F7977">
        <f t="shared" si="249"/>
        <v>-5.6275001120377262E-2</v>
      </c>
    </row>
    <row r="7978" spans="1:6" x14ac:dyDescent="0.3">
      <c r="A7978">
        <v>66.462680000000006</v>
      </c>
      <c r="B7978">
        <v>681.03800000000001</v>
      </c>
      <c r="C7978">
        <v>9.7352439999999998</v>
      </c>
      <c r="D7978">
        <v>-0.71589080000000005</v>
      </c>
      <c r="E7978">
        <f t="shared" si="248"/>
        <v>76.541375728933176</v>
      </c>
      <c r="F7978">
        <f t="shared" si="249"/>
        <v>-5.6285457974845368E-2</v>
      </c>
    </row>
    <row r="7979" spans="1:6" x14ac:dyDescent="0.3">
      <c r="A7979">
        <v>66.471000000000004</v>
      </c>
      <c r="B7979">
        <v>681.11779999999999</v>
      </c>
      <c r="C7979">
        <v>9.7351939999999999</v>
      </c>
      <c r="D7979">
        <v>-0.7159837</v>
      </c>
      <c r="E7979">
        <f t="shared" si="248"/>
        <v>76.540982614103541</v>
      </c>
      <c r="F7979">
        <f t="shared" si="249"/>
        <v>-5.6292762048379852E-2</v>
      </c>
    </row>
    <row r="7980" spans="1:6" x14ac:dyDescent="0.3">
      <c r="A7980">
        <v>66.479339999999993</v>
      </c>
      <c r="B7980">
        <v>681.20309999999995</v>
      </c>
      <c r="C7980">
        <v>9.7351469999999996</v>
      </c>
      <c r="D7980">
        <v>-0.71608090000000002</v>
      </c>
      <c r="E7980">
        <f t="shared" si="248"/>
        <v>76.540613086163688</v>
      </c>
      <c r="F7980">
        <f t="shared" si="249"/>
        <v>-5.6300404200667821E-2</v>
      </c>
    </row>
    <row r="7981" spans="1:6" x14ac:dyDescent="0.3">
      <c r="A7981">
        <v>66.487660000000005</v>
      </c>
      <c r="B7981">
        <v>681.28610000000003</v>
      </c>
      <c r="C7981">
        <v>9.7350480000000008</v>
      </c>
      <c r="D7981">
        <v>-0.71620629999999996</v>
      </c>
      <c r="E7981">
        <f t="shared" si="248"/>
        <v>76.539834718801032</v>
      </c>
      <c r="F7981">
        <f t="shared" si="249"/>
        <v>-5.6310263520594886E-2</v>
      </c>
    </row>
    <row r="7982" spans="1:6" x14ac:dyDescent="0.3">
      <c r="A7982">
        <v>66.495999999999995</v>
      </c>
      <c r="B7982">
        <v>681.36969999999997</v>
      </c>
      <c r="C7982">
        <v>9.7349999999999994</v>
      </c>
      <c r="D7982">
        <v>-0.71631889999999998</v>
      </c>
      <c r="E7982">
        <f t="shared" si="248"/>
        <v>76.539457328564581</v>
      </c>
      <c r="F7982">
        <f t="shared" si="249"/>
        <v>-5.6319116466558114E-2</v>
      </c>
    </row>
    <row r="7983" spans="1:6" x14ac:dyDescent="0.3">
      <c r="A7983">
        <v>66.504339999999999</v>
      </c>
      <c r="B7983">
        <v>681.45159999999998</v>
      </c>
      <c r="C7983">
        <v>9.7349409999999992</v>
      </c>
      <c r="D7983">
        <v>-0.71646089999999996</v>
      </c>
      <c r="E7983">
        <f t="shared" si="248"/>
        <v>76.538993453065615</v>
      </c>
      <c r="F7983">
        <f t="shared" si="249"/>
        <v>-5.6330280927719543E-2</v>
      </c>
    </row>
    <row r="7984" spans="1:6" x14ac:dyDescent="0.3">
      <c r="A7984">
        <v>66.512659999999997</v>
      </c>
      <c r="B7984">
        <v>681.53599999999994</v>
      </c>
      <c r="C7984">
        <v>9.7348440000000007</v>
      </c>
      <c r="D7984">
        <v>-0.71658540000000004</v>
      </c>
      <c r="E7984">
        <f t="shared" si="248"/>
        <v>76.538230810296142</v>
      </c>
      <c r="F7984">
        <f t="shared" si="249"/>
        <v>-5.6340069486977284E-2</v>
      </c>
    </row>
    <row r="7985" spans="1:6" x14ac:dyDescent="0.3">
      <c r="A7985">
        <v>66.521000000000001</v>
      </c>
      <c r="B7985">
        <v>681.61699999999996</v>
      </c>
      <c r="C7985">
        <v>9.7347780000000004</v>
      </c>
      <c r="D7985">
        <v>-0.71669099999999997</v>
      </c>
      <c r="E7985">
        <f t="shared" si="248"/>
        <v>76.537711898721042</v>
      </c>
      <c r="F7985">
        <f t="shared" si="249"/>
        <v>-5.634837207217902E-2</v>
      </c>
    </row>
    <row r="7986" spans="1:6" x14ac:dyDescent="0.3">
      <c r="A7986">
        <v>66.529340000000005</v>
      </c>
      <c r="B7986">
        <v>681.70180000000005</v>
      </c>
      <c r="C7986">
        <v>9.7347319999999993</v>
      </c>
      <c r="D7986">
        <v>-0.71680849999999996</v>
      </c>
      <c r="E7986">
        <f t="shared" si="248"/>
        <v>76.537350233077774</v>
      </c>
      <c r="F7986">
        <f t="shared" si="249"/>
        <v>-5.6357610270675283E-2</v>
      </c>
    </row>
    <row r="7987" spans="1:6" x14ac:dyDescent="0.3">
      <c r="A7987">
        <v>66.537660000000002</v>
      </c>
      <c r="B7987">
        <v>681.78639999999996</v>
      </c>
      <c r="C7987">
        <v>9.7346990000000009</v>
      </c>
      <c r="D7987">
        <v>-0.71692480000000003</v>
      </c>
      <c r="E7987">
        <f t="shared" si="248"/>
        <v>76.537090777290231</v>
      </c>
      <c r="F7987">
        <f t="shared" si="249"/>
        <v>-5.6366754121612433E-2</v>
      </c>
    </row>
    <row r="7988" spans="1:6" x14ac:dyDescent="0.3">
      <c r="A7988">
        <v>66.546000000000006</v>
      </c>
      <c r="B7988">
        <v>681.86680000000001</v>
      </c>
      <c r="C7988">
        <v>9.7346489999999992</v>
      </c>
      <c r="D7988">
        <v>-0.71702500000000002</v>
      </c>
      <c r="E7988">
        <f t="shared" si="248"/>
        <v>76.536697662460597</v>
      </c>
      <c r="F7988">
        <f t="shared" si="249"/>
        <v>-5.6374632142798177E-2</v>
      </c>
    </row>
    <row r="7989" spans="1:6" x14ac:dyDescent="0.3">
      <c r="A7989">
        <v>66.554339999999996</v>
      </c>
      <c r="B7989">
        <v>681.95100000000002</v>
      </c>
      <c r="C7989">
        <v>9.7345819999999996</v>
      </c>
      <c r="D7989">
        <v>-0.71716159999999995</v>
      </c>
      <c r="E7989">
        <f t="shared" si="248"/>
        <v>76.536170888588899</v>
      </c>
      <c r="F7989">
        <f t="shared" si="249"/>
        <v>-5.6385372039943607E-2</v>
      </c>
    </row>
    <row r="7990" spans="1:6" x14ac:dyDescent="0.3">
      <c r="A7990">
        <v>66.56268</v>
      </c>
      <c r="B7990">
        <v>682.03309999999999</v>
      </c>
      <c r="C7990">
        <v>9.7345120000000005</v>
      </c>
      <c r="D7990">
        <v>-0.7173081</v>
      </c>
      <c r="E7990">
        <f t="shared" si="248"/>
        <v>76.535620527827419</v>
      </c>
      <c r="F7990">
        <f t="shared" si="249"/>
        <v>-5.6396890304451712E-2</v>
      </c>
    </row>
    <row r="7991" spans="1:6" x14ac:dyDescent="0.3">
      <c r="A7991">
        <v>66.570999999999998</v>
      </c>
      <c r="B7991">
        <v>682.11659999999995</v>
      </c>
      <c r="C7991">
        <v>9.7344779999999993</v>
      </c>
      <c r="D7991">
        <v>-0.71741529999999998</v>
      </c>
      <c r="E7991">
        <f t="shared" si="248"/>
        <v>76.535353209743263</v>
      </c>
      <c r="F7991">
        <f t="shared" si="249"/>
        <v>-5.6405318686398934E-2</v>
      </c>
    </row>
    <row r="7992" spans="1:6" x14ac:dyDescent="0.3">
      <c r="A7992">
        <v>66.579340000000002</v>
      </c>
      <c r="B7992">
        <v>682.202</v>
      </c>
      <c r="C7992">
        <v>9.7344570000000008</v>
      </c>
      <c r="D7992">
        <v>-0.71753699999999998</v>
      </c>
      <c r="E7992">
        <f t="shared" si="248"/>
        <v>76.535188101514834</v>
      </c>
      <c r="F7992">
        <f t="shared" si="249"/>
        <v>-5.6414887101352076E-2</v>
      </c>
    </row>
    <row r="7993" spans="1:6" x14ac:dyDescent="0.3">
      <c r="A7993">
        <v>66.587680000000006</v>
      </c>
      <c r="B7993">
        <v>682.28700000000003</v>
      </c>
      <c r="C7993">
        <v>9.73447</v>
      </c>
      <c r="D7993">
        <v>-0.71764910000000004</v>
      </c>
      <c r="E7993">
        <f t="shared" si="248"/>
        <v>76.535290311370531</v>
      </c>
      <c r="F7993">
        <f t="shared" si="249"/>
        <v>-5.642370073583234E-2</v>
      </c>
    </row>
    <row r="7994" spans="1:6" x14ac:dyDescent="0.3">
      <c r="A7994">
        <v>66.596000000000004</v>
      </c>
      <c r="B7994">
        <v>682.36919999999998</v>
      </c>
      <c r="C7994">
        <v>9.7345039999999994</v>
      </c>
      <c r="D7994">
        <v>-0.71776220000000002</v>
      </c>
      <c r="E7994">
        <f t="shared" si="248"/>
        <v>76.535557629454672</v>
      </c>
      <c r="F7994">
        <f t="shared" si="249"/>
        <v>-5.6432592993278526E-2</v>
      </c>
    </row>
    <row r="7995" spans="1:6" x14ac:dyDescent="0.3">
      <c r="A7995">
        <v>66.604339999999993</v>
      </c>
      <c r="B7995">
        <v>682.4511</v>
      </c>
      <c r="C7995">
        <v>9.7345279999999992</v>
      </c>
      <c r="D7995">
        <v>-0.71787909999999999</v>
      </c>
      <c r="E7995">
        <f t="shared" si="248"/>
        <v>76.535746324572898</v>
      </c>
      <c r="F7995">
        <f t="shared" si="249"/>
        <v>-5.6441784017995225E-2</v>
      </c>
    </row>
    <row r="7996" spans="1:6" x14ac:dyDescent="0.3">
      <c r="A7996">
        <v>66.612660000000005</v>
      </c>
      <c r="B7996">
        <v>682.5335</v>
      </c>
      <c r="C7996">
        <v>9.7344910000000002</v>
      </c>
      <c r="D7996">
        <v>-0.71799950000000001</v>
      </c>
      <c r="E7996">
        <f t="shared" si="248"/>
        <v>76.535455419598975</v>
      </c>
      <c r="F7996">
        <f t="shared" si="249"/>
        <v>-5.6451250223092664E-2</v>
      </c>
    </row>
    <row r="7997" spans="1:6" x14ac:dyDescent="0.3">
      <c r="A7997">
        <v>66.620999999999995</v>
      </c>
      <c r="B7997">
        <v>682.61720000000003</v>
      </c>
      <c r="C7997">
        <v>9.7344380000000008</v>
      </c>
      <c r="D7997">
        <v>-0.71811210000000003</v>
      </c>
      <c r="E7997">
        <f t="shared" si="248"/>
        <v>76.535038717879573</v>
      </c>
      <c r="F7997">
        <f t="shared" si="249"/>
        <v>-5.6460103169055892E-2</v>
      </c>
    </row>
    <row r="7998" spans="1:6" x14ac:dyDescent="0.3">
      <c r="A7998">
        <v>66.629339999999999</v>
      </c>
      <c r="B7998">
        <v>682.69979999999998</v>
      </c>
      <c r="C7998">
        <v>9.7344100000000005</v>
      </c>
      <c r="D7998">
        <v>-0.71823740000000003</v>
      </c>
      <c r="E7998">
        <f t="shared" si="248"/>
        <v>76.534818573574981</v>
      </c>
      <c r="F7998">
        <f t="shared" si="249"/>
        <v>-5.6469954626686365E-2</v>
      </c>
    </row>
    <row r="7999" spans="1:6" x14ac:dyDescent="0.3">
      <c r="A7999">
        <v>66.637659999999997</v>
      </c>
      <c r="B7999">
        <v>682.78390000000002</v>
      </c>
      <c r="C7999">
        <v>9.7343810000000008</v>
      </c>
      <c r="D7999">
        <v>-0.71835389999999999</v>
      </c>
      <c r="E7999">
        <f t="shared" si="248"/>
        <v>76.534590566973804</v>
      </c>
      <c r="F7999">
        <f t="shared" si="249"/>
        <v>-5.6479114202216692E-2</v>
      </c>
    </row>
    <row r="8000" spans="1:6" x14ac:dyDescent="0.3">
      <c r="A8000">
        <v>66.646000000000001</v>
      </c>
      <c r="B8000">
        <v>682.86500000000001</v>
      </c>
      <c r="C8000">
        <v>9.7343759999999993</v>
      </c>
      <c r="D8000">
        <v>-0.71847550000000004</v>
      </c>
      <c r="E8000">
        <f t="shared" si="248"/>
        <v>76.534551255490825</v>
      </c>
      <c r="F8000">
        <f t="shared" si="249"/>
        <v>-5.648867475487325E-2</v>
      </c>
    </row>
    <row r="8001" spans="1:6" x14ac:dyDescent="0.3">
      <c r="A8001">
        <v>66.654340000000005</v>
      </c>
      <c r="B8001">
        <v>682.95100000000002</v>
      </c>
      <c r="C8001">
        <v>9.7343589999999995</v>
      </c>
      <c r="D8001">
        <v>-0.71859779999999995</v>
      </c>
      <c r="E8001">
        <f t="shared" si="248"/>
        <v>76.534417596448762</v>
      </c>
      <c r="F8001">
        <f t="shared" si="249"/>
        <v>-5.6498290343605942E-2</v>
      </c>
    </row>
    <row r="8002" spans="1:6" x14ac:dyDescent="0.3">
      <c r="A8002">
        <v>66.662660000000002</v>
      </c>
      <c r="B8002">
        <v>683.03150000000005</v>
      </c>
      <c r="C8002">
        <v>9.7343399999999995</v>
      </c>
      <c r="D8002">
        <v>-0.7187074</v>
      </c>
      <c r="E8002">
        <f t="shared" si="248"/>
        <v>76.534268212813501</v>
      </c>
      <c r="F8002">
        <f t="shared" si="249"/>
        <v>-5.6506907420671389E-2</v>
      </c>
    </row>
    <row r="8003" spans="1:6" x14ac:dyDescent="0.3">
      <c r="A8003">
        <v>66.671000000000006</v>
      </c>
      <c r="B8003">
        <v>683.11479999999995</v>
      </c>
      <c r="C8003">
        <v>9.7343159999999997</v>
      </c>
      <c r="D8003">
        <v>-0.71881340000000005</v>
      </c>
      <c r="E8003">
        <f t="shared" ref="E8003:E8066" si="250">C8003/12.71893*100</f>
        <v>76.534079517695275</v>
      </c>
      <c r="F8003">
        <f t="shared" ref="F8003:F8066" si="251">D8003/12.71893</f>
        <v>-5.6515241455059505E-2</v>
      </c>
    </row>
    <row r="8004" spans="1:6" x14ac:dyDescent="0.3">
      <c r="A8004">
        <v>66.679339999999996</v>
      </c>
      <c r="B8004">
        <v>683.19749999999999</v>
      </c>
      <c r="C8004">
        <v>9.7342689999999994</v>
      </c>
      <c r="D8004">
        <v>-0.7189276</v>
      </c>
      <c r="E8004">
        <f t="shared" si="250"/>
        <v>76.533709989755422</v>
      </c>
      <c r="F8004">
        <f t="shared" si="251"/>
        <v>-5.6524220197768205E-2</v>
      </c>
    </row>
    <row r="8005" spans="1:6" x14ac:dyDescent="0.3">
      <c r="A8005">
        <v>66.68768</v>
      </c>
      <c r="B8005">
        <v>683.27880000000005</v>
      </c>
      <c r="C8005">
        <v>9.7342110000000002</v>
      </c>
      <c r="D8005">
        <v>-0.71904219999999996</v>
      </c>
      <c r="E8005">
        <f t="shared" si="250"/>
        <v>76.533253976553056</v>
      </c>
      <c r="F8005">
        <f t="shared" si="251"/>
        <v>-5.6533230389663278E-2</v>
      </c>
    </row>
    <row r="8006" spans="1:6" x14ac:dyDescent="0.3">
      <c r="A8006">
        <v>66.695999999999998</v>
      </c>
      <c r="B8006">
        <v>683.36469999999997</v>
      </c>
      <c r="C8006">
        <v>9.7341800000000003</v>
      </c>
      <c r="D8006">
        <v>-0.7191497</v>
      </c>
      <c r="E8006">
        <f t="shared" si="250"/>
        <v>76.533010245358696</v>
      </c>
      <c r="F8006">
        <f t="shared" si="251"/>
        <v>-5.6541682358500281E-2</v>
      </c>
    </row>
    <row r="8007" spans="1:6" x14ac:dyDescent="0.3">
      <c r="A8007">
        <v>66.704340000000002</v>
      </c>
      <c r="B8007">
        <v>683.44600000000003</v>
      </c>
      <c r="C8007">
        <v>9.7341519999999999</v>
      </c>
      <c r="D8007">
        <v>-0.71926120000000004</v>
      </c>
      <c r="E8007">
        <f t="shared" si="250"/>
        <v>76.53279010105409</v>
      </c>
      <c r="F8007">
        <f t="shared" si="251"/>
        <v>-5.6550448819200988E-2</v>
      </c>
    </row>
    <row r="8008" spans="1:6" x14ac:dyDescent="0.3">
      <c r="A8008">
        <v>66.712680000000006</v>
      </c>
      <c r="B8008">
        <v>683.53279999999995</v>
      </c>
      <c r="C8008">
        <v>9.7341420000000003</v>
      </c>
      <c r="D8008">
        <v>-0.71936100000000003</v>
      </c>
      <c r="E8008">
        <f t="shared" si="250"/>
        <v>76.532711478088174</v>
      </c>
      <c r="F8008">
        <f t="shared" si="251"/>
        <v>-5.6558295391200358E-2</v>
      </c>
    </row>
    <row r="8009" spans="1:6" x14ac:dyDescent="0.3">
      <c r="A8009">
        <v>66.721000000000004</v>
      </c>
      <c r="B8009">
        <v>683.61479999999995</v>
      </c>
      <c r="C8009">
        <v>9.7341370000000005</v>
      </c>
      <c r="D8009">
        <v>-0.71947240000000001</v>
      </c>
      <c r="E8009">
        <f t="shared" si="250"/>
        <v>76.532672166605209</v>
      </c>
      <c r="F8009">
        <f t="shared" si="251"/>
        <v>-5.6567053989604474E-2</v>
      </c>
    </row>
    <row r="8010" spans="1:6" x14ac:dyDescent="0.3">
      <c r="A8010">
        <v>66.729339999999993</v>
      </c>
      <c r="B8010">
        <v>683.7</v>
      </c>
      <c r="C8010">
        <v>9.7341060000000006</v>
      </c>
      <c r="D8010">
        <v>-0.71956880000000001</v>
      </c>
      <c r="E8010">
        <f t="shared" si="250"/>
        <v>76.53242843541085</v>
      </c>
      <c r="F8010">
        <f t="shared" si="251"/>
        <v>-5.6574633243519697E-2</v>
      </c>
    </row>
    <row r="8011" spans="1:6" x14ac:dyDescent="0.3">
      <c r="A8011">
        <v>66.737660000000005</v>
      </c>
      <c r="B8011">
        <v>683.78319999999997</v>
      </c>
      <c r="C8011">
        <v>9.7340739999999997</v>
      </c>
      <c r="D8011">
        <v>-0.71967029999999999</v>
      </c>
      <c r="E8011">
        <f t="shared" si="250"/>
        <v>76.532176841919878</v>
      </c>
      <c r="F8011">
        <f t="shared" si="251"/>
        <v>-5.6582613474561144E-2</v>
      </c>
    </row>
    <row r="8012" spans="1:6" x14ac:dyDescent="0.3">
      <c r="A8012">
        <v>66.745999999999995</v>
      </c>
      <c r="B8012">
        <v>683.86339999999996</v>
      </c>
      <c r="C8012">
        <v>9.7340239999999998</v>
      </c>
      <c r="D8012">
        <v>-0.71979210000000005</v>
      </c>
      <c r="E8012">
        <f t="shared" si="250"/>
        <v>76.531783727090257</v>
      </c>
      <c r="F8012">
        <f t="shared" si="251"/>
        <v>-5.6592189751810885E-2</v>
      </c>
    </row>
    <row r="8013" spans="1:6" x14ac:dyDescent="0.3">
      <c r="A8013">
        <v>66.754339999999999</v>
      </c>
      <c r="B8013">
        <v>683.94880000000001</v>
      </c>
      <c r="C8013">
        <v>9.7339409999999997</v>
      </c>
      <c r="D8013">
        <v>-0.71991879999999997</v>
      </c>
      <c r="E8013">
        <f t="shared" si="250"/>
        <v>76.531131156473066</v>
      </c>
      <c r="F8013">
        <f t="shared" si="251"/>
        <v>-5.6602151281593654E-2</v>
      </c>
    </row>
    <row r="8014" spans="1:6" x14ac:dyDescent="0.3">
      <c r="A8014">
        <v>66.762659999999997</v>
      </c>
      <c r="B8014">
        <v>684.03279999999995</v>
      </c>
      <c r="C8014">
        <v>9.7339059999999993</v>
      </c>
      <c r="D8014">
        <v>-0.72003879999999998</v>
      </c>
      <c r="E8014">
        <f t="shared" si="250"/>
        <v>76.530855976092312</v>
      </c>
      <c r="F8014">
        <f t="shared" si="251"/>
        <v>-5.6611586037504727E-2</v>
      </c>
    </row>
    <row r="8015" spans="1:6" x14ac:dyDescent="0.3">
      <c r="A8015">
        <v>66.771000000000001</v>
      </c>
      <c r="B8015">
        <v>684.11469999999997</v>
      </c>
      <c r="C8015">
        <v>9.7338810000000002</v>
      </c>
      <c r="D8015">
        <v>-0.72016550000000001</v>
      </c>
      <c r="E8015">
        <f t="shared" si="250"/>
        <v>76.530659418677516</v>
      </c>
      <c r="F8015">
        <f t="shared" si="251"/>
        <v>-5.6621547567287503E-2</v>
      </c>
    </row>
    <row r="8016" spans="1:6" x14ac:dyDescent="0.3">
      <c r="A8016">
        <v>66.779340000000005</v>
      </c>
      <c r="B8016">
        <v>684.197</v>
      </c>
      <c r="C8016">
        <v>9.7338559999999994</v>
      </c>
      <c r="D8016">
        <v>-0.72029549999999998</v>
      </c>
      <c r="E8016">
        <f t="shared" si="250"/>
        <v>76.530462861262691</v>
      </c>
      <c r="F8016">
        <f t="shared" si="251"/>
        <v>-5.6631768552857821E-2</v>
      </c>
    </row>
    <row r="8017" spans="1:6" x14ac:dyDescent="0.3">
      <c r="A8017">
        <v>66.787660000000002</v>
      </c>
      <c r="B8017">
        <v>684.28309999999999</v>
      </c>
      <c r="C8017">
        <v>9.7338450000000005</v>
      </c>
      <c r="D8017">
        <v>-0.72041580000000005</v>
      </c>
      <c r="E8017">
        <f t="shared" si="250"/>
        <v>76.530376376000191</v>
      </c>
      <c r="F8017">
        <f t="shared" si="251"/>
        <v>-5.6641226895658675E-2</v>
      </c>
    </row>
    <row r="8018" spans="1:6" x14ac:dyDescent="0.3">
      <c r="A8018">
        <v>66.796000000000006</v>
      </c>
      <c r="B8018">
        <v>684.36580000000004</v>
      </c>
      <c r="C8018">
        <v>9.7338109999999993</v>
      </c>
      <c r="D8018">
        <v>-0.72053719999999999</v>
      </c>
      <c r="E8018">
        <f t="shared" si="250"/>
        <v>76.530109057916036</v>
      </c>
      <c r="F8018">
        <f t="shared" si="251"/>
        <v>-5.6650771723722043E-2</v>
      </c>
    </row>
    <row r="8019" spans="1:6" x14ac:dyDescent="0.3">
      <c r="A8019">
        <v>66.804339999999996</v>
      </c>
      <c r="B8019">
        <v>684.44820000000004</v>
      </c>
      <c r="C8019">
        <v>9.7337880000000006</v>
      </c>
      <c r="D8019">
        <v>-0.72067499999999995</v>
      </c>
      <c r="E8019">
        <f t="shared" si="250"/>
        <v>76.529928225094409</v>
      </c>
      <c r="F8019">
        <f t="shared" si="251"/>
        <v>-5.6661605968426586E-2</v>
      </c>
    </row>
    <row r="8020" spans="1:6" x14ac:dyDescent="0.3">
      <c r="A8020">
        <v>66.81268</v>
      </c>
      <c r="B8020">
        <v>684.53060000000005</v>
      </c>
      <c r="C8020">
        <v>9.7337690000000006</v>
      </c>
      <c r="D8020">
        <v>-0.72081759999999995</v>
      </c>
      <c r="E8020">
        <f t="shared" si="250"/>
        <v>76.529778841459148</v>
      </c>
      <c r="F8020">
        <f t="shared" si="251"/>
        <v>-5.6672817603367572E-2</v>
      </c>
    </row>
    <row r="8021" spans="1:6" x14ac:dyDescent="0.3">
      <c r="A8021">
        <v>66.820999999999998</v>
      </c>
      <c r="B8021">
        <v>684.61580000000004</v>
      </c>
      <c r="C8021">
        <v>9.7337509999999998</v>
      </c>
      <c r="D8021">
        <v>-0.72095629999999999</v>
      </c>
      <c r="E8021">
        <f t="shared" si="250"/>
        <v>76.529637320120486</v>
      </c>
      <c r="F8021">
        <f t="shared" si="251"/>
        <v>-5.6683722608741459E-2</v>
      </c>
    </row>
    <row r="8022" spans="1:6" x14ac:dyDescent="0.3">
      <c r="A8022">
        <v>66.829340000000002</v>
      </c>
      <c r="B8022">
        <v>684.69590000000005</v>
      </c>
      <c r="C8022">
        <v>9.7337380000000007</v>
      </c>
      <c r="D8022">
        <v>-0.72108300000000003</v>
      </c>
      <c r="E8022">
        <f t="shared" si="250"/>
        <v>76.529535110264774</v>
      </c>
      <c r="F8022">
        <f t="shared" si="251"/>
        <v>-5.6693684138524235E-2</v>
      </c>
    </row>
    <row r="8023" spans="1:6" x14ac:dyDescent="0.3">
      <c r="A8023">
        <v>66.837680000000006</v>
      </c>
      <c r="B8023">
        <v>684.78039999999999</v>
      </c>
      <c r="C8023">
        <v>9.7337279999999993</v>
      </c>
      <c r="D8023">
        <v>-0.72118890000000002</v>
      </c>
      <c r="E8023">
        <f t="shared" si="250"/>
        <v>76.529456487298845</v>
      </c>
      <c r="F8023">
        <f t="shared" si="251"/>
        <v>-5.6702010310615752E-2</v>
      </c>
    </row>
    <row r="8024" spans="1:6" x14ac:dyDescent="0.3">
      <c r="A8024">
        <v>66.846000000000004</v>
      </c>
      <c r="B8024">
        <v>684.86239999999998</v>
      </c>
      <c r="C8024">
        <v>9.7337089999999993</v>
      </c>
      <c r="D8024">
        <v>-0.72132050000000003</v>
      </c>
      <c r="E8024">
        <f t="shared" si="250"/>
        <v>76.529307103663598</v>
      </c>
      <c r="F8024">
        <f t="shared" si="251"/>
        <v>-5.6712357092931563E-2</v>
      </c>
    </row>
    <row r="8025" spans="1:6" x14ac:dyDescent="0.3">
      <c r="A8025">
        <v>66.854339999999993</v>
      </c>
      <c r="B8025">
        <v>684.94500000000005</v>
      </c>
      <c r="C8025">
        <v>9.7336369999999999</v>
      </c>
      <c r="D8025">
        <v>-0.72143919999999995</v>
      </c>
      <c r="E8025">
        <f t="shared" si="250"/>
        <v>76.528741018308935</v>
      </c>
      <c r="F8025">
        <f t="shared" si="251"/>
        <v>-5.6721689638986925E-2</v>
      </c>
    </row>
    <row r="8026" spans="1:6" x14ac:dyDescent="0.3">
      <c r="A8026">
        <v>66.862660000000005</v>
      </c>
      <c r="B8026">
        <v>685.02890000000002</v>
      </c>
      <c r="C8026">
        <v>9.7335799999999999</v>
      </c>
      <c r="D8026">
        <v>-0.72153800000000001</v>
      </c>
      <c r="E8026">
        <f t="shared" si="250"/>
        <v>76.528292867403152</v>
      </c>
      <c r="F8026">
        <f t="shared" si="251"/>
        <v>-5.6729457588020372E-2</v>
      </c>
    </row>
    <row r="8027" spans="1:6" x14ac:dyDescent="0.3">
      <c r="A8027">
        <v>66.870999999999995</v>
      </c>
      <c r="B8027">
        <v>685.11120000000005</v>
      </c>
      <c r="C8027">
        <v>9.7335139999999996</v>
      </c>
      <c r="D8027">
        <v>-0.72165889999999999</v>
      </c>
      <c r="E8027">
        <f t="shared" si="250"/>
        <v>76.527773955828039</v>
      </c>
      <c r="F8027">
        <f t="shared" si="251"/>
        <v>-5.6738963104600776E-2</v>
      </c>
    </row>
    <row r="8028" spans="1:6" x14ac:dyDescent="0.3">
      <c r="A8028">
        <v>66.879339999999999</v>
      </c>
      <c r="B8028">
        <v>685.19650000000001</v>
      </c>
      <c r="C8028">
        <v>9.7334720000000008</v>
      </c>
      <c r="D8028">
        <v>-0.72177400000000003</v>
      </c>
      <c r="E8028">
        <f t="shared" si="250"/>
        <v>76.527443739371165</v>
      </c>
      <c r="F8028">
        <f t="shared" si="251"/>
        <v>-5.6748012607978814E-2</v>
      </c>
    </row>
    <row r="8029" spans="1:6" x14ac:dyDescent="0.3">
      <c r="A8029">
        <v>66.887659999999997</v>
      </c>
      <c r="B8029">
        <v>685.28089999999997</v>
      </c>
      <c r="C8029">
        <v>9.7334219999999991</v>
      </c>
      <c r="D8029">
        <v>-0.72189060000000005</v>
      </c>
      <c r="E8029">
        <f t="shared" si="250"/>
        <v>76.527050624541531</v>
      </c>
      <c r="F8029">
        <f t="shared" si="251"/>
        <v>-5.6757180045805745E-2</v>
      </c>
    </row>
    <row r="8030" spans="1:6" x14ac:dyDescent="0.3">
      <c r="A8030">
        <v>66.896000000000001</v>
      </c>
      <c r="B8030">
        <v>685.36469999999997</v>
      </c>
      <c r="C8030">
        <v>9.7333759999999998</v>
      </c>
      <c r="D8030">
        <v>-0.72200679999999995</v>
      </c>
      <c r="E8030">
        <f t="shared" si="250"/>
        <v>76.526688958898276</v>
      </c>
      <c r="F8030">
        <f t="shared" si="251"/>
        <v>-5.676631603444629E-2</v>
      </c>
    </row>
    <row r="8031" spans="1:6" x14ac:dyDescent="0.3">
      <c r="A8031">
        <v>66.904340000000005</v>
      </c>
      <c r="B8031">
        <v>685.44740000000002</v>
      </c>
      <c r="C8031">
        <v>9.7333189999999998</v>
      </c>
      <c r="D8031">
        <v>-0.72211950000000003</v>
      </c>
      <c r="E8031">
        <f t="shared" si="250"/>
        <v>76.526240807992494</v>
      </c>
      <c r="F8031">
        <f t="shared" si="251"/>
        <v>-5.677517684270611E-2</v>
      </c>
    </row>
    <row r="8032" spans="1:6" x14ac:dyDescent="0.3">
      <c r="A8032">
        <v>66.912660000000002</v>
      </c>
      <c r="B8032">
        <v>685.53279999999995</v>
      </c>
      <c r="C8032">
        <v>9.7332929999999998</v>
      </c>
      <c r="D8032">
        <v>-0.72224750000000004</v>
      </c>
      <c r="E8032">
        <f t="shared" si="250"/>
        <v>76.526036388281085</v>
      </c>
      <c r="F8032">
        <f t="shared" si="251"/>
        <v>-5.6785240582344583E-2</v>
      </c>
    </row>
    <row r="8033" spans="1:6" x14ac:dyDescent="0.3">
      <c r="A8033">
        <v>66.921000000000006</v>
      </c>
      <c r="B8033">
        <v>685.61339999999996</v>
      </c>
      <c r="C8033">
        <v>9.7332660000000004</v>
      </c>
      <c r="D8033">
        <v>-0.72238630000000004</v>
      </c>
      <c r="E8033">
        <f t="shared" si="250"/>
        <v>76.525824106273092</v>
      </c>
      <c r="F8033">
        <f t="shared" si="251"/>
        <v>-5.6796153450015055E-2</v>
      </c>
    </row>
    <row r="8034" spans="1:6" x14ac:dyDescent="0.3">
      <c r="A8034">
        <v>66.929339999999996</v>
      </c>
      <c r="B8034">
        <v>685.69650000000001</v>
      </c>
      <c r="C8034">
        <v>9.7332009999999993</v>
      </c>
      <c r="D8034">
        <v>-0.72249240000000003</v>
      </c>
      <c r="E8034">
        <f t="shared" si="250"/>
        <v>76.525313056994577</v>
      </c>
      <c r="F8034">
        <f t="shared" si="251"/>
        <v>-5.6804495346699763E-2</v>
      </c>
    </row>
    <row r="8035" spans="1:6" x14ac:dyDescent="0.3">
      <c r="A8035">
        <v>66.93768</v>
      </c>
      <c r="B8035">
        <v>685.78179999999998</v>
      </c>
      <c r="C8035">
        <v>9.7331889999999994</v>
      </c>
      <c r="D8035">
        <v>-0.72261470000000005</v>
      </c>
      <c r="E8035">
        <f t="shared" si="250"/>
        <v>76.525218709435464</v>
      </c>
      <c r="F8035">
        <f t="shared" si="251"/>
        <v>-5.6814110935432462E-2</v>
      </c>
    </row>
    <row r="8036" spans="1:6" x14ac:dyDescent="0.3">
      <c r="A8036">
        <v>66.945999999999998</v>
      </c>
      <c r="B8036">
        <v>685.86350000000004</v>
      </c>
      <c r="C8036">
        <v>9.7331629999999993</v>
      </c>
      <c r="D8036">
        <v>-0.72276019999999996</v>
      </c>
      <c r="E8036">
        <f t="shared" si="250"/>
        <v>76.525014289724041</v>
      </c>
      <c r="F8036">
        <f t="shared" si="251"/>
        <v>-5.682555057697463E-2</v>
      </c>
    </row>
    <row r="8037" spans="1:6" x14ac:dyDescent="0.3">
      <c r="A8037">
        <v>66.954340000000002</v>
      </c>
      <c r="B8037">
        <v>685.94569999999999</v>
      </c>
      <c r="C8037">
        <v>9.7331260000000004</v>
      </c>
      <c r="D8037">
        <v>-0.7228928</v>
      </c>
      <c r="E8037">
        <f t="shared" si="250"/>
        <v>76.524723384750132</v>
      </c>
      <c r="F8037">
        <f t="shared" si="251"/>
        <v>-5.683597598225637E-2</v>
      </c>
    </row>
    <row r="8038" spans="1:6" x14ac:dyDescent="0.3">
      <c r="A8038">
        <v>66.962680000000006</v>
      </c>
      <c r="B8038">
        <v>686.03</v>
      </c>
      <c r="C8038">
        <v>9.7331050000000001</v>
      </c>
      <c r="D8038">
        <v>-0.72303249999999997</v>
      </c>
      <c r="E8038">
        <f t="shared" si="250"/>
        <v>76.524558276521688</v>
      </c>
      <c r="F8038">
        <f t="shared" si="251"/>
        <v>-5.6846959610596173E-2</v>
      </c>
    </row>
    <row r="8039" spans="1:6" x14ac:dyDescent="0.3">
      <c r="A8039">
        <v>66.971000000000004</v>
      </c>
      <c r="B8039">
        <v>686.11300000000006</v>
      </c>
      <c r="C8039">
        <v>9.7330620000000003</v>
      </c>
      <c r="D8039">
        <v>-0.72314060000000002</v>
      </c>
      <c r="E8039">
        <f t="shared" si="250"/>
        <v>76.524220197768216</v>
      </c>
      <c r="F8039">
        <f t="shared" si="251"/>
        <v>-5.6855458753212733E-2</v>
      </c>
    </row>
    <row r="8040" spans="1:6" x14ac:dyDescent="0.3">
      <c r="A8040">
        <v>66.979339999999993</v>
      </c>
      <c r="B8040">
        <v>686.197</v>
      </c>
      <c r="C8040">
        <v>9.7330240000000003</v>
      </c>
      <c r="D8040">
        <v>-0.72326659999999998</v>
      </c>
      <c r="E8040">
        <f t="shared" si="250"/>
        <v>76.523921430497694</v>
      </c>
      <c r="F8040">
        <f t="shared" si="251"/>
        <v>-5.6865365246919354E-2</v>
      </c>
    </row>
    <row r="8041" spans="1:6" x14ac:dyDescent="0.3">
      <c r="A8041">
        <v>66.987660000000005</v>
      </c>
      <c r="B8041">
        <v>686.27719999999999</v>
      </c>
      <c r="C8041">
        <v>9.7329930000000004</v>
      </c>
      <c r="D8041">
        <v>-0.72340360000000004</v>
      </c>
      <c r="E8041">
        <f t="shared" si="250"/>
        <v>76.523677699303335</v>
      </c>
      <c r="F8041">
        <f t="shared" si="251"/>
        <v>-5.6876136593251164E-2</v>
      </c>
    </row>
    <row r="8042" spans="1:6" x14ac:dyDescent="0.3">
      <c r="A8042">
        <v>66.995999999999995</v>
      </c>
      <c r="B8042">
        <v>686.36310000000003</v>
      </c>
      <c r="C8042">
        <v>9.7329340000000002</v>
      </c>
      <c r="D8042">
        <v>-0.72351560000000004</v>
      </c>
      <c r="E8042">
        <f t="shared" si="250"/>
        <v>76.523213823804355</v>
      </c>
      <c r="F8042">
        <f t="shared" si="251"/>
        <v>-5.6884942365434829E-2</v>
      </c>
    </row>
    <row r="8043" spans="1:6" x14ac:dyDescent="0.3">
      <c r="A8043">
        <v>67.004339999999999</v>
      </c>
      <c r="B8043">
        <v>686.44640000000004</v>
      </c>
      <c r="C8043">
        <v>9.7329070000000009</v>
      </c>
      <c r="D8043">
        <v>-0.72362720000000003</v>
      </c>
      <c r="E8043">
        <f t="shared" si="250"/>
        <v>76.523001541796361</v>
      </c>
      <c r="F8043">
        <f t="shared" si="251"/>
        <v>-5.6893716688432128E-2</v>
      </c>
    </row>
    <row r="8044" spans="1:6" x14ac:dyDescent="0.3">
      <c r="A8044">
        <v>67.012659999999997</v>
      </c>
      <c r="B8044">
        <v>686.52949999999998</v>
      </c>
      <c r="C8044">
        <v>9.732901</v>
      </c>
      <c r="D8044">
        <v>-0.72375049999999996</v>
      </c>
      <c r="E8044">
        <f t="shared" si="250"/>
        <v>76.522954368016798</v>
      </c>
      <c r="F8044">
        <f t="shared" si="251"/>
        <v>-5.6903410900130749E-2</v>
      </c>
    </row>
    <row r="8045" spans="1:6" x14ac:dyDescent="0.3">
      <c r="A8045">
        <v>67.021000000000001</v>
      </c>
      <c r="B8045">
        <v>686.61260000000004</v>
      </c>
      <c r="C8045">
        <v>9.7328740000000007</v>
      </c>
      <c r="D8045">
        <v>-0.72388129999999995</v>
      </c>
      <c r="E8045">
        <f t="shared" si="250"/>
        <v>76.522742086008805</v>
      </c>
      <c r="F8045">
        <f t="shared" si="251"/>
        <v>-5.6913694784073814E-2</v>
      </c>
    </row>
    <row r="8046" spans="1:6" x14ac:dyDescent="0.3">
      <c r="A8046">
        <v>67.029340000000005</v>
      </c>
      <c r="B8046">
        <v>686.69600000000003</v>
      </c>
      <c r="C8046">
        <v>9.7328279999999996</v>
      </c>
      <c r="D8046">
        <v>-0.72400819999999999</v>
      </c>
      <c r="E8046">
        <f t="shared" si="250"/>
        <v>76.52238042036555</v>
      </c>
      <c r="F8046">
        <f t="shared" si="251"/>
        <v>-5.6923672038449773E-2</v>
      </c>
    </row>
    <row r="8047" spans="1:6" x14ac:dyDescent="0.3">
      <c r="A8047">
        <v>67.037660000000002</v>
      </c>
      <c r="B8047">
        <v>686.78009999999995</v>
      </c>
      <c r="C8047">
        <v>9.7327879999999993</v>
      </c>
      <c r="D8047">
        <v>-0.72412010000000004</v>
      </c>
      <c r="E8047">
        <f t="shared" si="250"/>
        <v>76.522065928501831</v>
      </c>
      <c r="F8047">
        <f t="shared" si="251"/>
        <v>-5.6932469948336853E-2</v>
      </c>
    </row>
    <row r="8048" spans="1:6" x14ac:dyDescent="0.3">
      <c r="A8048">
        <v>67.046000000000006</v>
      </c>
      <c r="B8048">
        <v>686.86159999999995</v>
      </c>
      <c r="C8048">
        <v>9.7327320000000004</v>
      </c>
      <c r="D8048">
        <v>-0.72424310000000003</v>
      </c>
      <c r="E8048">
        <f t="shared" si="250"/>
        <v>76.521625639892662</v>
      </c>
      <c r="F8048">
        <f t="shared" si="251"/>
        <v>-5.69421405731457E-2</v>
      </c>
    </row>
    <row r="8049" spans="1:6" x14ac:dyDescent="0.3">
      <c r="A8049">
        <v>67.054339999999996</v>
      </c>
      <c r="B8049">
        <v>686.94719999999995</v>
      </c>
      <c r="C8049">
        <v>9.7326720000000009</v>
      </c>
      <c r="D8049">
        <v>-0.72437689999999999</v>
      </c>
      <c r="E8049">
        <f t="shared" si="250"/>
        <v>76.521153902097112</v>
      </c>
      <c r="F8049">
        <f t="shared" si="251"/>
        <v>-5.6952660325986539E-2</v>
      </c>
    </row>
    <row r="8050" spans="1:6" x14ac:dyDescent="0.3">
      <c r="A8050">
        <v>67.06268</v>
      </c>
      <c r="B8050">
        <v>687.02819999999997</v>
      </c>
      <c r="C8050">
        <v>9.7326180000000004</v>
      </c>
      <c r="D8050">
        <v>-0.72451080000000001</v>
      </c>
      <c r="E8050">
        <f t="shared" si="250"/>
        <v>76.520729338081111</v>
      </c>
      <c r="F8050">
        <f t="shared" si="251"/>
        <v>-5.6963187941123976E-2</v>
      </c>
    </row>
    <row r="8051" spans="1:6" x14ac:dyDescent="0.3">
      <c r="A8051">
        <v>67.070999999999998</v>
      </c>
      <c r="B8051">
        <v>687.11400000000003</v>
      </c>
      <c r="C8051">
        <v>9.7325929999999996</v>
      </c>
      <c r="D8051">
        <v>-0.72462070000000001</v>
      </c>
      <c r="E8051">
        <f t="shared" si="250"/>
        <v>76.520532780666301</v>
      </c>
      <c r="F8051">
        <f t="shared" si="251"/>
        <v>-5.6971828605079197E-2</v>
      </c>
    </row>
    <row r="8052" spans="1:6" x14ac:dyDescent="0.3">
      <c r="A8052">
        <v>67.079340000000002</v>
      </c>
      <c r="B8052">
        <v>687.19320000000005</v>
      </c>
      <c r="C8052">
        <v>9.7325619999999997</v>
      </c>
      <c r="D8052">
        <v>-0.72471949999999996</v>
      </c>
      <c r="E8052">
        <f t="shared" si="250"/>
        <v>76.520289049471927</v>
      </c>
      <c r="F8052">
        <f t="shared" si="251"/>
        <v>-5.6979596554112645E-2</v>
      </c>
    </row>
    <row r="8053" spans="1:6" x14ac:dyDescent="0.3">
      <c r="A8053">
        <v>67.087680000000006</v>
      </c>
      <c r="B8053">
        <v>687.27800000000002</v>
      </c>
      <c r="C8053">
        <v>9.7325379999999999</v>
      </c>
      <c r="D8053">
        <v>-0.72484000000000004</v>
      </c>
      <c r="E8053">
        <f t="shared" si="250"/>
        <v>76.520100354353701</v>
      </c>
      <c r="F8053">
        <f t="shared" si="251"/>
        <v>-5.6989070621506682E-2</v>
      </c>
    </row>
    <row r="8054" spans="1:6" x14ac:dyDescent="0.3">
      <c r="A8054">
        <v>67.096000000000004</v>
      </c>
      <c r="B8054">
        <v>687.36120000000005</v>
      </c>
      <c r="C8054">
        <v>9.7324809999999999</v>
      </c>
      <c r="D8054">
        <v>-0.7249738</v>
      </c>
      <c r="E8054">
        <f t="shared" si="250"/>
        <v>76.519652203447933</v>
      </c>
      <c r="F8054">
        <f t="shared" si="251"/>
        <v>-5.6999590374347528E-2</v>
      </c>
    </row>
    <row r="8055" spans="1:6" x14ac:dyDescent="0.3">
      <c r="A8055">
        <v>67.104339999999993</v>
      </c>
      <c r="B8055">
        <v>687.44510000000002</v>
      </c>
      <c r="C8055">
        <v>9.7324380000000001</v>
      </c>
      <c r="D8055">
        <v>-0.72510960000000002</v>
      </c>
      <c r="E8055">
        <f t="shared" si="250"/>
        <v>76.519314124694446</v>
      </c>
      <c r="F8055">
        <f t="shared" si="251"/>
        <v>-5.7010267373120226E-2</v>
      </c>
    </row>
    <row r="8056" spans="1:6" x14ac:dyDescent="0.3">
      <c r="A8056">
        <v>67.112660000000005</v>
      </c>
      <c r="B8056">
        <v>687.52819999999997</v>
      </c>
      <c r="C8056">
        <v>9.7323909999999998</v>
      </c>
      <c r="D8056">
        <v>-0.7252265</v>
      </c>
      <c r="E8056">
        <f t="shared" si="250"/>
        <v>76.518944596754608</v>
      </c>
      <c r="F8056">
        <f t="shared" si="251"/>
        <v>-5.7019458397836925E-2</v>
      </c>
    </row>
    <row r="8057" spans="1:6" x14ac:dyDescent="0.3">
      <c r="A8057">
        <v>67.120999999999995</v>
      </c>
      <c r="B8057">
        <v>687.61239999999998</v>
      </c>
      <c r="C8057">
        <v>9.7323559999999993</v>
      </c>
      <c r="D8057">
        <v>-0.7253503</v>
      </c>
      <c r="E8057">
        <f t="shared" si="250"/>
        <v>76.518669416373854</v>
      </c>
      <c r="F8057">
        <f t="shared" si="251"/>
        <v>-5.7029191921018511E-2</v>
      </c>
    </row>
    <row r="8058" spans="1:6" x14ac:dyDescent="0.3">
      <c r="A8058">
        <v>67.129339999999999</v>
      </c>
      <c r="B8058">
        <v>687.6925</v>
      </c>
      <c r="C8058">
        <v>9.732348</v>
      </c>
      <c r="D8058">
        <v>-0.72548630000000003</v>
      </c>
      <c r="E8058">
        <f t="shared" si="250"/>
        <v>76.518606518001121</v>
      </c>
      <c r="F8058">
        <f t="shared" si="251"/>
        <v>-5.7039884644384392E-2</v>
      </c>
    </row>
    <row r="8059" spans="1:6" x14ac:dyDescent="0.3">
      <c r="A8059">
        <v>67.137659999999997</v>
      </c>
      <c r="B8059">
        <v>687.7749</v>
      </c>
      <c r="C8059">
        <v>9.732329</v>
      </c>
      <c r="D8059">
        <v>-0.72561699999999996</v>
      </c>
      <c r="E8059">
        <f t="shared" si="250"/>
        <v>76.51845713436586</v>
      </c>
      <c r="F8059">
        <f t="shared" si="251"/>
        <v>-5.7050160666030865E-2</v>
      </c>
    </row>
    <row r="8060" spans="1:6" x14ac:dyDescent="0.3">
      <c r="A8060">
        <v>67.146000000000001</v>
      </c>
      <c r="B8060">
        <v>687.85839999999996</v>
      </c>
      <c r="C8060">
        <v>9.7322930000000003</v>
      </c>
      <c r="D8060">
        <v>-0.72574309999999997</v>
      </c>
      <c r="E8060">
        <f t="shared" si="250"/>
        <v>76.518174091688536</v>
      </c>
      <c r="F8060">
        <f t="shared" si="251"/>
        <v>-5.7060075022034085E-2</v>
      </c>
    </row>
    <row r="8061" spans="1:6" x14ac:dyDescent="0.3">
      <c r="A8061">
        <v>67.154340000000005</v>
      </c>
      <c r="B8061">
        <v>687.94389999999999</v>
      </c>
      <c r="C8061">
        <v>9.7322740000000003</v>
      </c>
      <c r="D8061">
        <v>-0.72589939999999997</v>
      </c>
      <c r="E8061">
        <f t="shared" si="250"/>
        <v>76.518024708053261</v>
      </c>
      <c r="F8061">
        <f t="shared" si="251"/>
        <v>-5.7072363791608252E-2</v>
      </c>
    </row>
    <row r="8062" spans="1:6" x14ac:dyDescent="0.3">
      <c r="A8062">
        <v>67.162660000000002</v>
      </c>
      <c r="B8062">
        <v>688.02700000000004</v>
      </c>
      <c r="C8062">
        <v>9.7322310000000005</v>
      </c>
      <c r="D8062">
        <v>-0.72605339999999996</v>
      </c>
      <c r="E8062">
        <f t="shared" si="250"/>
        <v>76.517686629299803</v>
      </c>
      <c r="F8062">
        <f t="shared" si="251"/>
        <v>-5.7084471728360793E-2</v>
      </c>
    </row>
    <row r="8063" spans="1:6" x14ac:dyDescent="0.3">
      <c r="A8063">
        <v>67.171000000000006</v>
      </c>
      <c r="B8063">
        <v>688.11080000000004</v>
      </c>
      <c r="C8063">
        <v>9.7321620000000006</v>
      </c>
      <c r="D8063">
        <v>-0.7261843</v>
      </c>
      <c r="E8063">
        <f t="shared" si="250"/>
        <v>76.517144130834907</v>
      </c>
      <c r="F8063">
        <f t="shared" si="251"/>
        <v>-5.7094763474600456E-2</v>
      </c>
    </row>
    <row r="8064" spans="1:6" x14ac:dyDescent="0.3">
      <c r="A8064">
        <v>67.179339999999996</v>
      </c>
      <c r="B8064">
        <v>688.19069999999999</v>
      </c>
      <c r="C8064">
        <v>9.7321200000000001</v>
      </c>
      <c r="D8064">
        <v>-0.7262961</v>
      </c>
      <c r="E8064">
        <f t="shared" si="250"/>
        <v>76.516813914378019</v>
      </c>
      <c r="F8064">
        <f t="shared" si="251"/>
        <v>-5.7103553522190938E-2</v>
      </c>
    </row>
    <row r="8065" spans="1:6" x14ac:dyDescent="0.3">
      <c r="A8065">
        <v>67.18768</v>
      </c>
      <c r="B8065">
        <v>688.27610000000004</v>
      </c>
      <c r="C8065">
        <v>9.7320869999999999</v>
      </c>
      <c r="D8065">
        <v>-0.72640000000000005</v>
      </c>
      <c r="E8065">
        <f t="shared" si="250"/>
        <v>76.516554458590463</v>
      </c>
      <c r="F8065">
        <f t="shared" si="251"/>
        <v>-5.711172244835061E-2</v>
      </c>
    </row>
    <row r="8066" spans="1:6" x14ac:dyDescent="0.3">
      <c r="A8066">
        <v>67.195999999999998</v>
      </c>
      <c r="B8066">
        <v>688.35810000000004</v>
      </c>
      <c r="C8066">
        <v>9.7320849999999997</v>
      </c>
      <c r="D8066">
        <v>-0.72654050000000003</v>
      </c>
      <c r="E8066">
        <f t="shared" si="250"/>
        <v>76.51653873399728</v>
      </c>
      <c r="F8066">
        <f t="shared" si="251"/>
        <v>-5.7122768975063153E-2</v>
      </c>
    </row>
    <row r="8067" spans="1:6" x14ac:dyDescent="0.3">
      <c r="A8067">
        <v>67.204340000000002</v>
      </c>
      <c r="B8067">
        <v>688.44060000000002</v>
      </c>
      <c r="C8067">
        <v>9.7320659999999997</v>
      </c>
      <c r="D8067">
        <v>-0.72667300000000001</v>
      </c>
      <c r="E8067">
        <f t="shared" ref="E8067:E8130" si="252">C8067/12.71893*100</f>
        <v>76.516389350362019</v>
      </c>
      <c r="F8067">
        <f t="shared" ref="F8067:F8130" si="253">D8067/12.71893</f>
        <v>-5.7133186518048294E-2</v>
      </c>
    </row>
    <row r="8068" spans="1:6" x14ac:dyDescent="0.3">
      <c r="A8068">
        <v>67.212680000000006</v>
      </c>
      <c r="B8068">
        <v>688.52499999999998</v>
      </c>
      <c r="C8068">
        <v>9.7320010000000003</v>
      </c>
      <c r="D8068">
        <v>-0.72679119999999997</v>
      </c>
      <c r="E8068">
        <f t="shared" si="252"/>
        <v>76.515878301083504</v>
      </c>
      <c r="F8068">
        <f t="shared" si="253"/>
        <v>-5.7142479752620698E-2</v>
      </c>
    </row>
    <row r="8069" spans="1:6" x14ac:dyDescent="0.3">
      <c r="A8069">
        <v>67.221000000000004</v>
      </c>
      <c r="B8069">
        <v>688.60860000000002</v>
      </c>
      <c r="C8069">
        <v>9.7319689999999994</v>
      </c>
      <c r="D8069">
        <v>-0.72692290000000004</v>
      </c>
      <c r="E8069">
        <f t="shared" si="252"/>
        <v>76.515626707592531</v>
      </c>
      <c r="F8069">
        <f t="shared" si="253"/>
        <v>-5.71528343972331E-2</v>
      </c>
    </row>
    <row r="8070" spans="1:6" x14ac:dyDescent="0.3">
      <c r="A8070">
        <v>67.229339999999993</v>
      </c>
      <c r="B8070">
        <v>688.6902</v>
      </c>
      <c r="C8070">
        <v>9.7319340000000008</v>
      </c>
      <c r="D8070">
        <v>-0.72704939999999996</v>
      </c>
      <c r="E8070">
        <f t="shared" si="252"/>
        <v>76.515351527211806</v>
      </c>
      <c r="F8070">
        <f t="shared" si="253"/>
        <v>-5.7162780202422686E-2</v>
      </c>
    </row>
    <row r="8071" spans="1:6" x14ac:dyDescent="0.3">
      <c r="A8071">
        <v>67.237660000000005</v>
      </c>
      <c r="B8071">
        <v>688.77430000000004</v>
      </c>
      <c r="C8071">
        <v>9.7318739999999995</v>
      </c>
      <c r="D8071">
        <v>-0.72715030000000003</v>
      </c>
      <c r="E8071">
        <f t="shared" si="252"/>
        <v>76.514879789416241</v>
      </c>
      <c r="F8071">
        <f t="shared" si="253"/>
        <v>-5.7170713259684584E-2</v>
      </c>
    </row>
    <row r="8072" spans="1:6" x14ac:dyDescent="0.3">
      <c r="A8072">
        <v>67.245999999999995</v>
      </c>
      <c r="B8072">
        <v>688.85820000000001</v>
      </c>
      <c r="C8072">
        <v>9.7318580000000008</v>
      </c>
      <c r="D8072">
        <v>-0.72725300000000004</v>
      </c>
      <c r="E8072">
        <f t="shared" si="252"/>
        <v>76.514753992670776</v>
      </c>
      <c r="F8072">
        <f t="shared" si="253"/>
        <v>-5.7178787838285138E-2</v>
      </c>
    </row>
    <row r="8073" spans="1:6" x14ac:dyDescent="0.3">
      <c r="A8073">
        <v>67.254339999999999</v>
      </c>
      <c r="B8073">
        <v>688.94</v>
      </c>
      <c r="C8073">
        <v>9.7318510000000007</v>
      </c>
      <c r="D8073">
        <v>-0.7273712</v>
      </c>
      <c r="E8073">
        <f t="shared" si="252"/>
        <v>76.514698956594614</v>
      </c>
      <c r="F8073">
        <f t="shared" si="253"/>
        <v>-5.7188081072857541E-2</v>
      </c>
    </row>
    <row r="8074" spans="1:6" x14ac:dyDescent="0.3">
      <c r="A8074">
        <v>67.262659999999997</v>
      </c>
      <c r="B8074">
        <v>689.02589999999998</v>
      </c>
      <c r="C8074">
        <v>9.7318060000000006</v>
      </c>
      <c r="D8074">
        <v>-0.72751239999999995</v>
      </c>
      <c r="E8074">
        <f t="shared" si="252"/>
        <v>76.514345153247959</v>
      </c>
      <c r="F8074">
        <f t="shared" si="253"/>
        <v>-5.7199182635646231E-2</v>
      </c>
    </row>
    <row r="8075" spans="1:6" x14ac:dyDescent="0.3">
      <c r="A8075">
        <v>67.271000000000001</v>
      </c>
      <c r="B8075">
        <v>689.10659999999996</v>
      </c>
      <c r="C8075">
        <v>9.7317440000000008</v>
      </c>
      <c r="D8075">
        <v>-0.72765190000000002</v>
      </c>
      <c r="E8075">
        <f t="shared" si="252"/>
        <v>76.513857690859226</v>
      </c>
      <c r="F8075">
        <f t="shared" si="253"/>
        <v>-5.7210150539392858E-2</v>
      </c>
    </row>
    <row r="8076" spans="1:6" x14ac:dyDescent="0.3">
      <c r="A8076">
        <v>67.279340000000005</v>
      </c>
      <c r="B8076">
        <v>689.19150000000002</v>
      </c>
      <c r="C8076">
        <v>9.7316710000000004</v>
      </c>
      <c r="D8076">
        <v>-0.7277612</v>
      </c>
      <c r="E8076">
        <f t="shared" si="252"/>
        <v>76.513283743207964</v>
      </c>
      <c r="F8076">
        <f t="shared" si="253"/>
        <v>-5.7218744029568523E-2</v>
      </c>
    </row>
    <row r="8077" spans="1:6" x14ac:dyDescent="0.3">
      <c r="A8077">
        <v>67.287660000000002</v>
      </c>
      <c r="B8077">
        <v>689.27499999999998</v>
      </c>
      <c r="C8077">
        <v>9.7316129999999994</v>
      </c>
      <c r="D8077">
        <v>-0.72790390000000005</v>
      </c>
      <c r="E8077">
        <f t="shared" si="252"/>
        <v>76.512827730005583</v>
      </c>
      <c r="F8077">
        <f t="shared" si="253"/>
        <v>-5.7229963526806107E-2</v>
      </c>
    </row>
    <row r="8078" spans="1:6" x14ac:dyDescent="0.3">
      <c r="A8078">
        <v>67.296000000000006</v>
      </c>
      <c r="B8078">
        <v>689.35810000000004</v>
      </c>
      <c r="C8078">
        <v>9.7315909999999999</v>
      </c>
      <c r="D8078">
        <v>-0.72804190000000002</v>
      </c>
      <c r="E8078">
        <f t="shared" si="252"/>
        <v>76.51265475948054</v>
      </c>
      <c r="F8078">
        <f t="shared" si="253"/>
        <v>-5.724081349610384E-2</v>
      </c>
    </row>
    <row r="8079" spans="1:6" x14ac:dyDescent="0.3">
      <c r="A8079">
        <v>67.304339999999996</v>
      </c>
      <c r="B8079">
        <v>689.43899999999996</v>
      </c>
      <c r="C8079">
        <v>9.7315590000000007</v>
      </c>
      <c r="D8079">
        <v>-0.72814719999999999</v>
      </c>
      <c r="E8079">
        <f t="shared" si="252"/>
        <v>76.512403165989596</v>
      </c>
      <c r="F8079">
        <f t="shared" si="253"/>
        <v>-5.7249092494415801E-2</v>
      </c>
    </row>
    <row r="8080" spans="1:6" x14ac:dyDescent="0.3">
      <c r="A8080">
        <v>67.31268</v>
      </c>
      <c r="B8080">
        <v>689.524</v>
      </c>
      <c r="C8080">
        <v>9.7315439999999995</v>
      </c>
      <c r="D8080">
        <v>-0.72824259999999996</v>
      </c>
      <c r="E8080">
        <f t="shared" si="252"/>
        <v>76.512285231540702</v>
      </c>
      <c r="F8080">
        <f t="shared" si="253"/>
        <v>-5.7256593125365102E-2</v>
      </c>
    </row>
    <row r="8081" spans="1:6" x14ac:dyDescent="0.3">
      <c r="A8081">
        <v>67.320999999999998</v>
      </c>
      <c r="B8081">
        <v>689.60929999999996</v>
      </c>
      <c r="C8081">
        <v>9.7315349999999992</v>
      </c>
      <c r="D8081">
        <v>-0.72837799999999997</v>
      </c>
      <c r="E8081">
        <f t="shared" si="252"/>
        <v>76.512214470871371</v>
      </c>
      <c r="F8081">
        <f t="shared" si="253"/>
        <v>-5.7267238674951426E-2</v>
      </c>
    </row>
    <row r="8082" spans="1:6" x14ac:dyDescent="0.3">
      <c r="A8082">
        <v>67.329340000000002</v>
      </c>
      <c r="B8082">
        <v>689.69039999999995</v>
      </c>
      <c r="C8082">
        <v>9.7314910000000001</v>
      </c>
      <c r="D8082">
        <v>-0.72854249999999998</v>
      </c>
      <c r="E8082">
        <f t="shared" si="252"/>
        <v>76.511868529821285</v>
      </c>
      <c r="F8082">
        <f t="shared" si="253"/>
        <v>-5.7280172152846191E-2</v>
      </c>
    </row>
    <row r="8083" spans="1:6" x14ac:dyDescent="0.3">
      <c r="A8083">
        <v>67.337680000000006</v>
      </c>
      <c r="B8083">
        <v>689.77080000000001</v>
      </c>
      <c r="C8083">
        <v>9.7314310000000006</v>
      </c>
      <c r="D8083">
        <v>-0.72867820000000005</v>
      </c>
      <c r="E8083">
        <f t="shared" si="252"/>
        <v>76.511396792025749</v>
      </c>
      <c r="F8083">
        <f t="shared" si="253"/>
        <v>-5.7290841289322297E-2</v>
      </c>
    </row>
    <row r="8084" spans="1:6" x14ac:dyDescent="0.3">
      <c r="A8084">
        <v>67.346000000000004</v>
      </c>
      <c r="B8084">
        <v>689.85550000000001</v>
      </c>
      <c r="C8084">
        <v>9.7314209999999992</v>
      </c>
      <c r="D8084">
        <v>-0.72880560000000005</v>
      </c>
      <c r="E8084">
        <f t="shared" si="252"/>
        <v>76.511318169059805</v>
      </c>
      <c r="F8084">
        <f t="shared" si="253"/>
        <v>-5.7300857855181214E-2</v>
      </c>
    </row>
    <row r="8085" spans="1:6" x14ac:dyDescent="0.3">
      <c r="A8085">
        <v>67.354339999999993</v>
      </c>
      <c r="B8085">
        <v>689.94060000000002</v>
      </c>
      <c r="C8085">
        <v>9.7314139999999991</v>
      </c>
      <c r="D8085">
        <v>-0.72892159999999995</v>
      </c>
      <c r="E8085">
        <f t="shared" si="252"/>
        <v>76.511263132983657</v>
      </c>
      <c r="F8085">
        <f t="shared" si="253"/>
        <v>-5.7309978119228576E-2</v>
      </c>
    </row>
    <row r="8086" spans="1:6" x14ac:dyDescent="0.3">
      <c r="A8086">
        <v>67.362660000000005</v>
      </c>
      <c r="B8086">
        <v>690.02279999999996</v>
      </c>
      <c r="C8086">
        <v>9.7314019999999992</v>
      </c>
      <c r="D8086">
        <v>-0.72905719999999996</v>
      </c>
      <c r="E8086">
        <f t="shared" si="252"/>
        <v>76.511168785424559</v>
      </c>
      <c r="F8086">
        <f t="shared" si="253"/>
        <v>-5.732063939340809E-2</v>
      </c>
    </row>
    <row r="8087" spans="1:6" x14ac:dyDescent="0.3">
      <c r="A8087">
        <v>67.370999999999995</v>
      </c>
      <c r="B8087">
        <v>690.10500000000002</v>
      </c>
      <c r="C8087">
        <v>9.7313810000000007</v>
      </c>
      <c r="D8087">
        <v>-0.72916619999999999</v>
      </c>
      <c r="E8087">
        <f t="shared" si="252"/>
        <v>76.511003677196115</v>
      </c>
      <c r="F8087">
        <f t="shared" si="253"/>
        <v>-5.7329209296693981E-2</v>
      </c>
    </row>
    <row r="8088" spans="1:6" x14ac:dyDescent="0.3">
      <c r="A8088">
        <v>67.379339999999999</v>
      </c>
      <c r="B8088">
        <v>690.18989999999997</v>
      </c>
      <c r="C8088">
        <v>9.7313519999999993</v>
      </c>
      <c r="D8088">
        <v>-0.72928059999999995</v>
      </c>
      <c r="E8088">
        <f t="shared" si="252"/>
        <v>76.510775670594924</v>
      </c>
      <c r="F8088">
        <f t="shared" si="253"/>
        <v>-5.7338203763995864E-2</v>
      </c>
    </row>
    <row r="8089" spans="1:6" x14ac:dyDescent="0.3">
      <c r="A8089">
        <v>67.387659999999997</v>
      </c>
      <c r="B8089">
        <v>690.27200000000005</v>
      </c>
      <c r="C8089">
        <v>9.7313320000000001</v>
      </c>
      <c r="D8089">
        <v>-0.72942739999999995</v>
      </c>
      <c r="E8089">
        <f t="shared" si="252"/>
        <v>76.510618424663079</v>
      </c>
      <c r="F8089">
        <f t="shared" si="253"/>
        <v>-5.7349745615393743E-2</v>
      </c>
    </row>
    <row r="8090" spans="1:6" x14ac:dyDescent="0.3">
      <c r="A8090">
        <v>67.396000000000001</v>
      </c>
      <c r="B8090">
        <v>690.35450000000003</v>
      </c>
      <c r="C8090">
        <v>9.7313109999999998</v>
      </c>
      <c r="D8090">
        <v>-0.72956840000000001</v>
      </c>
      <c r="E8090">
        <f t="shared" si="252"/>
        <v>76.510453316434635</v>
      </c>
      <c r="F8090">
        <f t="shared" si="253"/>
        <v>-5.7360831453589257E-2</v>
      </c>
    </row>
    <row r="8091" spans="1:6" x14ac:dyDescent="0.3">
      <c r="A8091">
        <v>67.404340000000005</v>
      </c>
      <c r="B8091">
        <v>690.43880000000001</v>
      </c>
      <c r="C8091">
        <v>9.7312589999999997</v>
      </c>
      <c r="D8091">
        <v>-0.72968180000000005</v>
      </c>
      <c r="E8091">
        <f t="shared" si="252"/>
        <v>76.510044477011817</v>
      </c>
      <c r="F8091">
        <f t="shared" si="253"/>
        <v>-5.7369747297925218E-2</v>
      </c>
    </row>
    <row r="8092" spans="1:6" x14ac:dyDescent="0.3">
      <c r="A8092">
        <v>67.412660000000002</v>
      </c>
      <c r="B8092">
        <v>690.5222</v>
      </c>
      <c r="C8092">
        <v>9.7312159999999999</v>
      </c>
      <c r="D8092">
        <v>-0.72978560000000003</v>
      </c>
      <c r="E8092">
        <f t="shared" si="252"/>
        <v>76.509706398258331</v>
      </c>
      <c r="F8092">
        <f t="shared" si="253"/>
        <v>-5.7377908361788299E-2</v>
      </c>
    </row>
    <row r="8093" spans="1:6" x14ac:dyDescent="0.3">
      <c r="A8093">
        <v>67.421000000000006</v>
      </c>
      <c r="B8093">
        <v>690.60299999999995</v>
      </c>
      <c r="C8093">
        <v>9.7311879999999995</v>
      </c>
      <c r="D8093">
        <v>-0.72990999999999995</v>
      </c>
      <c r="E8093">
        <f t="shared" si="252"/>
        <v>76.509486253953753</v>
      </c>
      <c r="F8093">
        <f t="shared" si="253"/>
        <v>-5.7387689058749435E-2</v>
      </c>
    </row>
    <row r="8094" spans="1:6" x14ac:dyDescent="0.3">
      <c r="A8094">
        <v>67.429339999999996</v>
      </c>
      <c r="B8094">
        <v>690.68510000000003</v>
      </c>
      <c r="C8094">
        <v>9.7311370000000004</v>
      </c>
      <c r="D8094">
        <v>-0.73003249999999997</v>
      </c>
      <c r="E8094">
        <f t="shared" si="252"/>
        <v>76.509085276827534</v>
      </c>
      <c r="F8094">
        <f t="shared" si="253"/>
        <v>-5.7397320372075324E-2</v>
      </c>
    </row>
    <row r="8095" spans="1:6" x14ac:dyDescent="0.3">
      <c r="A8095">
        <v>67.43768</v>
      </c>
      <c r="B8095">
        <v>690.77250000000004</v>
      </c>
      <c r="C8095">
        <v>9.7310920000000003</v>
      </c>
      <c r="D8095">
        <v>-0.73015110000000005</v>
      </c>
      <c r="E8095">
        <f t="shared" si="252"/>
        <v>76.508731473480864</v>
      </c>
      <c r="F8095">
        <f t="shared" si="253"/>
        <v>-5.74066450558341E-2</v>
      </c>
    </row>
    <row r="8096" spans="1:6" x14ac:dyDescent="0.3">
      <c r="A8096">
        <v>67.445999999999998</v>
      </c>
      <c r="B8096">
        <v>690.85199999999998</v>
      </c>
      <c r="C8096">
        <v>9.7310680000000005</v>
      </c>
      <c r="D8096">
        <v>-0.73025700000000004</v>
      </c>
      <c r="E8096">
        <f t="shared" si="252"/>
        <v>76.508542778362639</v>
      </c>
      <c r="F8096">
        <f t="shared" si="253"/>
        <v>-5.7414971227925625E-2</v>
      </c>
    </row>
    <row r="8097" spans="1:6" x14ac:dyDescent="0.3">
      <c r="A8097">
        <v>67.454340000000002</v>
      </c>
      <c r="B8097">
        <v>690.93979999999999</v>
      </c>
      <c r="C8097">
        <v>9.7310239999999997</v>
      </c>
      <c r="D8097">
        <v>-0.73038590000000003</v>
      </c>
      <c r="E8097">
        <f t="shared" si="252"/>
        <v>76.508196837312568</v>
      </c>
      <c r="F8097">
        <f t="shared" si="253"/>
        <v>-5.7425105728233429E-2</v>
      </c>
    </row>
    <row r="8098" spans="1:6" x14ac:dyDescent="0.3">
      <c r="A8098">
        <v>67.462680000000006</v>
      </c>
      <c r="B8098">
        <v>691.02099999999996</v>
      </c>
      <c r="C8098">
        <v>9.7309760000000001</v>
      </c>
      <c r="D8098">
        <v>-0.730518</v>
      </c>
      <c r="E8098">
        <f t="shared" si="252"/>
        <v>76.50781944707613</v>
      </c>
      <c r="F8098">
        <f t="shared" si="253"/>
        <v>-5.7435491822032197E-2</v>
      </c>
    </row>
    <row r="8099" spans="1:6" x14ac:dyDescent="0.3">
      <c r="A8099">
        <v>67.471000000000004</v>
      </c>
      <c r="B8099">
        <v>691.10400000000004</v>
      </c>
      <c r="C8099">
        <v>9.7309129999999993</v>
      </c>
      <c r="D8099">
        <v>-0.73064099999999998</v>
      </c>
      <c r="E8099">
        <f t="shared" si="252"/>
        <v>76.507324122390798</v>
      </c>
      <c r="F8099">
        <f t="shared" si="253"/>
        <v>-5.7445162446841044E-2</v>
      </c>
    </row>
    <row r="8100" spans="1:6" x14ac:dyDescent="0.3">
      <c r="A8100">
        <v>67.479339999999993</v>
      </c>
      <c r="B8100">
        <v>691.18489999999997</v>
      </c>
      <c r="C8100">
        <v>9.7308420000000009</v>
      </c>
      <c r="D8100">
        <v>-0.73075950000000001</v>
      </c>
      <c r="E8100">
        <f t="shared" si="252"/>
        <v>76.506765899332734</v>
      </c>
      <c r="F8100">
        <f t="shared" si="253"/>
        <v>-5.745447926830323E-2</v>
      </c>
    </row>
    <row r="8101" spans="1:6" x14ac:dyDescent="0.3">
      <c r="A8101">
        <v>67.487660000000005</v>
      </c>
      <c r="B8101">
        <v>691.26739999999995</v>
      </c>
      <c r="C8101">
        <v>9.7308059999999994</v>
      </c>
      <c r="D8101">
        <v>-0.73089280000000001</v>
      </c>
      <c r="E8101">
        <f t="shared" si="252"/>
        <v>76.506482856655396</v>
      </c>
      <c r="F8101">
        <f t="shared" si="253"/>
        <v>-5.7464959709661111E-2</v>
      </c>
    </row>
    <row r="8102" spans="1:6" x14ac:dyDescent="0.3">
      <c r="A8102">
        <v>67.495999999999995</v>
      </c>
      <c r="B8102">
        <v>691.35379999999998</v>
      </c>
      <c r="C8102">
        <v>9.7307810000000003</v>
      </c>
      <c r="D8102">
        <v>-0.73100529999999997</v>
      </c>
      <c r="E8102">
        <f t="shared" si="252"/>
        <v>76.506286299240571</v>
      </c>
      <c r="F8102">
        <f t="shared" si="253"/>
        <v>-5.747380479332774E-2</v>
      </c>
    </row>
    <row r="8103" spans="1:6" x14ac:dyDescent="0.3">
      <c r="A8103">
        <v>67.504339999999999</v>
      </c>
      <c r="B8103">
        <v>691.43759999999997</v>
      </c>
      <c r="C8103">
        <v>9.7307570000000005</v>
      </c>
      <c r="D8103">
        <v>-0.73112069999999996</v>
      </c>
      <c r="E8103">
        <f t="shared" si="252"/>
        <v>76.50609760412236</v>
      </c>
      <c r="F8103">
        <f t="shared" si="253"/>
        <v>-5.7482877883595553E-2</v>
      </c>
    </row>
    <row r="8104" spans="1:6" x14ac:dyDescent="0.3">
      <c r="A8104">
        <v>67.512659999999997</v>
      </c>
      <c r="B8104">
        <v>691.5222</v>
      </c>
      <c r="C8104">
        <v>9.7307009999999998</v>
      </c>
      <c r="D8104">
        <v>-0.73123539999999998</v>
      </c>
      <c r="E8104">
        <f t="shared" si="252"/>
        <v>76.505657315513176</v>
      </c>
      <c r="F8104">
        <f t="shared" si="253"/>
        <v>-5.7491895937787217E-2</v>
      </c>
    </row>
    <row r="8105" spans="1:6" x14ac:dyDescent="0.3">
      <c r="A8105">
        <v>67.521000000000001</v>
      </c>
      <c r="B8105">
        <v>691.60479999999995</v>
      </c>
      <c r="C8105">
        <v>9.7306489999999997</v>
      </c>
      <c r="D8105">
        <v>-0.73136869999999998</v>
      </c>
      <c r="E8105">
        <f t="shared" si="252"/>
        <v>76.505248476090358</v>
      </c>
      <c r="F8105">
        <f t="shared" si="253"/>
        <v>-5.7502376379145098E-2</v>
      </c>
    </row>
    <row r="8106" spans="1:6" x14ac:dyDescent="0.3">
      <c r="A8106">
        <v>67.529340000000005</v>
      </c>
      <c r="B8106">
        <v>691.6884</v>
      </c>
      <c r="C8106">
        <v>9.730575</v>
      </c>
      <c r="D8106">
        <v>-0.73149620000000004</v>
      </c>
      <c r="E8106">
        <f t="shared" si="252"/>
        <v>76.504666666142512</v>
      </c>
      <c r="F8106">
        <f t="shared" si="253"/>
        <v>-5.7512400807300613E-2</v>
      </c>
    </row>
    <row r="8107" spans="1:6" x14ac:dyDescent="0.3">
      <c r="A8107">
        <v>67.537660000000002</v>
      </c>
      <c r="B8107">
        <v>691.77279999999996</v>
      </c>
      <c r="C8107">
        <v>9.7305259999999993</v>
      </c>
      <c r="D8107">
        <v>-0.73159350000000001</v>
      </c>
      <c r="E8107">
        <f t="shared" si="252"/>
        <v>76.504281413609476</v>
      </c>
      <c r="F8107">
        <f t="shared" si="253"/>
        <v>-5.7520050821885174E-2</v>
      </c>
    </row>
    <row r="8108" spans="1:6" x14ac:dyDescent="0.3">
      <c r="A8108">
        <v>67.546000000000006</v>
      </c>
      <c r="B8108">
        <v>691.85059999999999</v>
      </c>
      <c r="C8108">
        <v>9.7304680000000001</v>
      </c>
      <c r="D8108">
        <v>-0.73168259999999996</v>
      </c>
      <c r="E8108">
        <f t="shared" si="252"/>
        <v>76.503825400407109</v>
      </c>
      <c r="F8108">
        <f t="shared" si="253"/>
        <v>-5.7527056128149137E-2</v>
      </c>
    </row>
    <row r="8109" spans="1:6" x14ac:dyDescent="0.3">
      <c r="A8109">
        <v>67.554339999999996</v>
      </c>
      <c r="B8109">
        <v>691.93489999999997</v>
      </c>
      <c r="C8109">
        <v>9.7304469999999998</v>
      </c>
      <c r="D8109">
        <v>-0.73176620000000003</v>
      </c>
      <c r="E8109">
        <f t="shared" si="252"/>
        <v>76.503660292178665</v>
      </c>
      <c r="F8109">
        <f t="shared" si="253"/>
        <v>-5.7533629008100523E-2</v>
      </c>
    </row>
    <row r="8110" spans="1:6" x14ac:dyDescent="0.3">
      <c r="A8110">
        <v>67.56268</v>
      </c>
      <c r="B8110">
        <v>692.02139999999997</v>
      </c>
      <c r="C8110">
        <v>9.7304150000000007</v>
      </c>
      <c r="D8110">
        <v>-0.73186879999999999</v>
      </c>
      <c r="E8110">
        <f t="shared" si="252"/>
        <v>76.503408698687707</v>
      </c>
      <c r="F8110">
        <f t="shared" si="253"/>
        <v>-5.7541695724404485E-2</v>
      </c>
    </row>
    <row r="8111" spans="1:6" x14ac:dyDescent="0.3">
      <c r="A8111">
        <v>67.570999999999998</v>
      </c>
      <c r="B8111">
        <v>692.10299999999995</v>
      </c>
      <c r="C8111">
        <v>9.7303680000000004</v>
      </c>
      <c r="D8111">
        <v>-0.73198819999999998</v>
      </c>
      <c r="E8111">
        <f t="shared" si="252"/>
        <v>76.503039170747854</v>
      </c>
      <c r="F8111">
        <f t="shared" si="253"/>
        <v>-5.7551083306536001E-2</v>
      </c>
    </row>
    <row r="8112" spans="1:6" x14ac:dyDescent="0.3">
      <c r="A8112">
        <v>67.579340000000002</v>
      </c>
      <c r="B8112">
        <v>692.18359999999996</v>
      </c>
      <c r="C8112">
        <v>9.7303309999999996</v>
      </c>
      <c r="D8112">
        <v>-0.7321126</v>
      </c>
      <c r="E8112">
        <f t="shared" si="252"/>
        <v>76.502748265773917</v>
      </c>
      <c r="F8112">
        <f t="shared" si="253"/>
        <v>-5.756086400349715E-2</v>
      </c>
    </row>
    <row r="8113" spans="1:6" x14ac:dyDescent="0.3">
      <c r="A8113">
        <v>67.587680000000006</v>
      </c>
      <c r="B8113">
        <v>692.26549999999997</v>
      </c>
      <c r="C8113">
        <v>9.7302879999999998</v>
      </c>
      <c r="D8113">
        <v>-0.73220989999999997</v>
      </c>
      <c r="E8113">
        <f t="shared" si="252"/>
        <v>76.502410187020445</v>
      </c>
      <c r="F8113">
        <f t="shared" si="253"/>
        <v>-5.7568514018081704E-2</v>
      </c>
    </row>
    <row r="8114" spans="1:6" x14ac:dyDescent="0.3">
      <c r="A8114">
        <v>67.596000000000004</v>
      </c>
      <c r="B8114">
        <v>692.35109999999997</v>
      </c>
      <c r="C8114">
        <v>9.7302879999999998</v>
      </c>
      <c r="D8114">
        <v>-0.73232799999999998</v>
      </c>
      <c r="E8114">
        <f t="shared" si="252"/>
        <v>76.502410187020445</v>
      </c>
      <c r="F8114">
        <f t="shared" si="253"/>
        <v>-5.7577799390357516E-2</v>
      </c>
    </row>
    <row r="8115" spans="1:6" x14ac:dyDescent="0.3">
      <c r="A8115">
        <v>67.604339999999993</v>
      </c>
      <c r="B8115">
        <v>692.43420000000003</v>
      </c>
      <c r="C8115">
        <v>9.7302560000000007</v>
      </c>
      <c r="D8115">
        <v>-0.732429</v>
      </c>
      <c r="E8115">
        <f t="shared" si="252"/>
        <v>76.502158593529487</v>
      </c>
      <c r="F8115">
        <f t="shared" si="253"/>
        <v>-5.7585740309916006E-2</v>
      </c>
    </row>
    <row r="8116" spans="1:6" x14ac:dyDescent="0.3">
      <c r="A8116">
        <v>67.612660000000005</v>
      </c>
      <c r="B8116">
        <v>692.51869999999997</v>
      </c>
      <c r="C8116">
        <v>9.7302199999999992</v>
      </c>
      <c r="D8116">
        <v>-0.73254759999999997</v>
      </c>
      <c r="E8116">
        <f t="shared" si="252"/>
        <v>76.501875550852148</v>
      </c>
      <c r="F8116">
        <f t="shared" si="253"/>
        <v>-5.7595064993674776E-2</v>
      </c>
    </row>
    <row r="8117" spans="1:6" x14ac:dyDescent="0.3">
      <c r="A8117">
        <v>67.620999999999995</v>
      </c>
      <c r="B8117">
        <v>692.59680000000003</v>
      </c>
      <c r="C8117">
        <v>9.7301939999999991</v>
      </c>
      <c r="D8117">
        <v>-0.73267360000000004</v>
      </c>
      <c r="E8117">
        <f t="shared" si="252"/>
        <v>76.501671131140739</v>
      </c>
      <c r="F8117">
        <f t="shared" si="253"/>
        <v>-5.7604971487381411E-2</v>
      </c>
    </row>
    <row r="8118" spans="1:6" x14ac:dyDescent="0.3">
      <c r="A8118">
        <v>67.629339999999999</v>
      </c>
      <c r="B8118">
        <v>692.68579999999997</v>
      </c>
      <c r="C8118">
        <v>9.7301719999999996</v>
      </c>
      <c r="D8118">
        <v>-0.73281439999999998</v>
      </c>
      <c r="E8118">
        <f t="shared" si="252"/>
        <v>76.501498160615711</v>
      </c>
      <c r="F8118">
        <f t="shared" si="253"/>
        <v>-5.7616041600983728E-2</v>
      </c>
    </row>
    <row r="8119" spans="1:6" x14ac:dyDescent="0.3">
      <c r="A8119">
        <v>67.637659999999997</v>
      </c>
      <c r="B8119">
        <v>692.76959999999997</v>
      </c>
      <c r="C8119">
        <v>9.7301389999999994</v>
      </c>
      <c r="D8119">
        <v>-0.73294990000000004</v>
      </c>
      <c r="E8119">
        <f t="shared" si="252"/>
        <v>76.501238704828154</v>
      </c>
      <c r="F8119">
        <f t="shared" si="253"/>
        <v>-5.7626695012866651E-2</v>
      </c>
    </row>
    <row r="8120" spans="1:6" x14ac:dyDescent="0.3">
      <c r="A8120">
        <v>67.646000000000001</v>
      </c>
      <c r="B8120">
        <v>692.85199999999998</v>
      </c>
      <c r="C8120">
        <v>9.7301319999999993</v>
      </c>
      <c r="D8120">
        <v>-0.73307259999999996</v>
      </c>
      <c r="E8120">
        <f t="shared" si="252"/>
        <v>76.501183668752006</v>
      </c>
      <c r="F8120">
        <f t="shared" si="253"/>
        <v>-5.7636342050785716E-2</v>
      </c>
    </row>
    <row r="8121" spans="1:6" x14ac:dyDescent="0.3">
      <c r="A8121">
        <v>67.654340000000005</v>
      </c>
      <c r="B8121">
        <v>692.93560000000002</v>
      </c>
      <c r="C8121">
        <v>9.7301339999999996</v>
      </c>
      <c r="D8121">
        <v>-0.73317580000000004</v>
      </c>
      <c r="E8121">
        <f t="shared" si="252"/>
        <v>76.501199393345189</v>
      </c>
      <c r="F8121">
        <f t="shared" si="253"/>
        <v>-5.7644455940869241E-2</v>
      </c>
    </row>
    <row r="8122" spans="1:6" x14ac:dyDescent="0.3">
      <c r="A8122">
        <v>67.662660000000002</v>
      </c>
      <c r="B8122">
        <v>693.01570000000004</v>
      </c>
      <c r="C8122">
        <v>9.7300749999999994</v>
      </c>
      <c r="D8122">
        <v>-0.73329619999999995</v>
      </c>
      <c r="E8122">
        <f t="shared" si="252"/>
        <v>76.500735517846223</v>
      </c>
      <c r="F8122">
        <f t="shared" si="253"/>
        <v>-5.765392214596668E-2</v>
      </c>
    </row>
    <row r="8123" spans="1:6" x14ac:dyDescent="0.3">
      <c r="A8123">
        <v>67.671000000000006</v>
      </c>
      <c r="B8123">
        <v>693.10119999999995</v>
      </c>
      <c r="C8123">
        <v>9.7300059999999995</v>
      </c>
      <c r="D8123">
        <v>-0.73343840000000005</v>
      </c>
      <c r="E8123">
        <f t="shared" si="252"/>
        <v>76.500193019381342</v>
      </c>
      <c r="F8123">
        <f t="shared" si="253"/>
        <v>-5.7665102331721306E-2</v>
      </c>
    </row>
    <row r="8124" spans="1:6" x14ac:dyDescent="0.3">
      <c r="A8124">
        <v>67.679339999999996</v>
      </c>
      <c r="B8124">
        <v>693.18489999999997</v>
      </c>
      <c r="C8124">
        <v>9.7299369999999996</v>
      </c>
      <c r="D8124">
        <v>-0.73353760000000001</v>
      </c>
      <c r="E8124">
        <f t="shared" si="252"/>
        <v>76.499650520916447</v>
      </c>
      <c r="F8124">
        <f t="shared" si="253"/>
        <v>-5.767290172994112E-2</v>
      </c>
    </row>
    <row r="8125" spans="1:6" x14ac:dyDescent="0.3">
      <c r="A8125">
        <v>67.68768</v>
      </c>
      <c r="B8125">
        <v>693.2681</v>
      </c>
      <c r="C8125">
        <v>9.7299059999999997</v>
      </c>
      <c r="D8125">
        <v>-0.73365550000000002</v>
      </c>
      <c r="E8125">
        <f t="shared" si="252"/>
        <v>76.499406789722087</v>
      </c>
      <c r="F8125">
        <f t="shared" si="253"/>
        <v>-5.7682171377623749E-2</v>
      </c>
    </row>
    <row r="8126" spans="1:6" x14ac:dyDescent="0.3">
      <c r="A8126">
        <v>67.695999999999998</v>
      </c>
      <c r="B8126">
        <v>693.35149999999999</v>
      </c>
      <c r="C8126">
        <v>9.7298740000000006</v>
      </c>
      <c r="D8126">
        <v>-0.73377599999999998</v>
      </c>
      <c r="E8126">
        <f t="shared" si="252"/>
        <v>76.499155196231129</v>
      </c>
      <c r="F8126">
        <f t="shared" si="253"/>
        <v>-5.7691645445017779E-2</v>
      </c>
    </row>
    <row r="8127" spans="1:6" x14ac:dyDescent="0.3">
      <c r="A8127">
        <v>67.704340000000002</v>
      </c>
      <c r="B8127">
        <v>693.43449999999996</v>
      </c>
      <c r="C8127">
        <v>9.7298390000000001</v>
      </c>
      <c r="D8127">
        <v>-0.7338962</v>
      </c>
      <c r="E8127">
        <f t="shared" si="252"/>
        <v>76.498880015850389</v>
      </c>
      <c r="F8127">
        <f t="shared" si="253"/>
        <v>-5.7701095925522035E-2</v>
      </c>
    </row>
    <row r="8128" spans="1:6" x14ac:dyDescent="0.3">
      <c r="A8128">
        <v>67.712680000000006</v>
      </c>
      <c r="B8128">
        <v>693.51490000000001</v>
      </c>
      <c r="C8128">
        <v>9.729813</v>
      </c>
      <c r="D8128">
        <v>-0.73400589999999999</v>
      </c>
      <c r="E8128">
        <f t="shared" si="252"/>
        <v>76.49867559613898</v>
      </c>
      <c r="F8128">
        <f t="shared" si="253"/>
        <v>-5.7709720864884073E-2</v>
      </c>
    </row>
    <row r="8129" spans="1:6" x14ac:dyDescent="0.3">
      <c r="A8129">
        <v>67.721000000000004</v>
      </c>
      <c r="B8129">
        <v>693.60149999999999</v>
      </c>
      <c r="C8129">
        <v>9.7297659999999997</v>
      </c>
      <c r="D8129">
        <v>-0.73411859999999995</v>
      </c>
      <c r="E8129">
        <f t="shared" si="252"/>
        <v>76.498306068199128</v>
      </c>
      <c r="F8129">
        <f t="shared" si="253"/>
        <v>-5.7718581673143886E-2</v>
      </c>
    </row>
    <row r="8130" spans="1:6" x14ac:dyDescent="0.3">
      <c r="A8130">
        <v>67.729339999999993</v>
      </c>
      <c r="B8130">
        <v>693.68449999999996</v>
      </c>
      <c r="C8130">
        <v>9.7297069999999994</v>
      </c>
      <c r="D8130">
        <v>-0.73423070000000001</v>
      </c>
      <c r="E8130">
        <f t="shared" si="252"/>
        <v>76.497842192700162</v>
      </c>
      <c r="F8130">
        <f t="shared" si="253"/>
        <v>-5.7727395307624149E-2</v>
      </c>
    </row>
    <row r="8131" spans="1:6" x14ac:dyDescent="0.3">
      <c r="A8131">
        <v>67.737660000000005</v>
      </c>
      <c r="B8131">
        <v>693.7663</v>
      </c>
      <c r="C8131">
        <v>9.7296320000000005</v>
      </c>
      <c r="D8131">
        <v>-0.73435499999999998</v>
      </c>
      <c r="E8131">
        <f t="shared" ref="E8131:E8194" si="254">C8131/12.71893*100</f>
        <v>76.497252520455731</v>
      </c>
      <c r="F8131">
        <f t="shared" ref="F8131:F8194" si="255">D8131/12.71893</f>
        <v>-5.7737168142288693E-2</v>
      </c>
    </row>
    <row r="8132" spans="1:6" x14ac:dyDescent="0.3">
      <c r="A8132">
        <v>67.745999999999995</v>
      </c>
      <c r="B8132">
        <v>693.85119999999995</v>
      </c>
      <c r="C8132">
        <v>9.729616</v>
      </c>
      <c r="D8132">
        <v>-0.73445609999999995</v>
      </c>
      <c r="E8132">
        <f t="shared" si="254"/>
        <v>76.497126723710252</v>
      </c>
      <c r="F8132">
        <f t="shared" si="255"/>
        <v>-5.7745116924143768E-2</v>
      </c>
    </row>
    <row r="8133" spans="1:6" x14ac:dyDescent="0.3">
      <c r="A8133">
        <v>67.754339999999999</v>
      </c>
      <c r="B8133">
        <v>693.93510000000003</v>
      </c>
      <c r="C8133">
        <v>9.7295940000000005</v>
      </c>
      <c r="D8133">
        <v>-0.73456600000000005</v>
      </c>
      <c r="E8133">
        <f t="shared" si="254"/>
        <v>76.49695375318521</v>
      </c>
      <c r="F8133">
        <f t="shared" si="255"/>
        <v>-5.7753757588099003E-2</v>
      </c>
    </row>
    <row r="8134" spans="1:6" x14ac:dyDescent="0.3">
      <c r="A8134">
        <v>67.762659999999997</v>
      </c>
      <c r="B8134">
        <v>694.01440000000002</v>
      </c>
      <c r="C8134">
        <v>9.7295639999999999</v>
      </c>
      <c r="D8134">
        <v>-0.73469600000000002</v>
      </c>
      <c r="E8134">
        <f t="shared" si="254"/>
        <v>76.496717884287435</v>
      </c>
      <c r="F8134">
        <f t="shared" si="255"/>
        <v>-5.7763978573669328E-2</v>
      </c>
    </row>
    <row r="8135" spans="1:6" x14ac:dyDescent="0.3">
      <c r="A8135">
        <v>67.771000000000001</v>
      </c>
      <c r="B8135">
        <v>694.09910000000002</v>
      </c>
      <c r="C8135">
        <v>9.7295409999999993</v>
      </c>
      <c r="D8135">
        <v>-0.73480900000000005</v>
      </c>
      <c r="E8135">
        <f t="shared" si="254"/>
        <v>76.496537051465793</v>
      </c>
      <c r="F8135">
        <f t="shared" si="255"/>
        <v>-5.7772862968818922E-2</v>
      </c>
    </row>
    <row r="8136" spans="1:6" x14ac:dyDescent="0.3">
      <c r="A8136">
        <v>67.779340000000005</v>
      </c>
      <c r="B8136">
        <v>694.18219999999997</v>
      </c>
      <c r="C8136">
        <v>9.7295040000000004</v>
      </c>
      <c r="D8136">
        <v>-0.73491260000000003</v>
      </c>
      <c r="E8136">
        <f t="shared" si="254"/>
        <v>76.496246146491885</v>
      </c>
      <c r="F8136">
        <f t="shared" si="255"/>
        <v>-5.7781008308088813E-2</v>
      </c>
    </row>
    <row r="8137" spans="1:6" x14ac:dyDescent="0.3">
      <c r="A8137">
        <v>67.787660000000002</v>
      </c>
      <c r="B8137">
        <v>694.26499999999999</v>
      </c>
      <c r="C8137">
        <v>9.7294750000000008</v>
      </c>
      <c r="D8137">
        <v>-0.73502120000000004</v>
      </c>
      <c r="E8137">
        <f t="shared" si="254"/>
        <v>76.496018139890694</v>
      </c>
      <c r="F8137">
        <f t="shared" si="255"/>
        <v>-5.778954676218833E-2</v>
      </c>
    </row>
    <row r="8138" spans="1:6" x14ac:dyDescent="0.3">
      <c r="A8138">
        <v>67.796000000000006</v>
      </c>
      <c r="B8138">
        <v>694.35</v>
      </c>
      <c r="C8138">
        <v>9.7294409999999996</v>
      </c>
      <c r="D8138">
        <v>-0.73511680000000001</v>
      </c>
      <c r="E8138">
        <f t="shared" si="254"/>
        <v>76.495750821806539</v>
      </c>
      <c r="F8138">
        <f t="shared" si="255"/>
        <v>-5.7797063117730814E-2</v>
      </c>
    </row>
    <row r="8139" spans="1:6" x14ac:dyDescent="0.3">
      <c r="A8139">
        <v>67.804339999999996</v>
      </c>
      <c r="B8139">
        <v>694.43389999999999</v>
      </c>
      <c r="C8139">
        <v>9.7294140000000002</v>
      </c>
      <c r="D8139">
        <v>-0.73523939999999999</v>
      </c>
      <c r="E8139">
        <f t="shared" si="254"/>
        <v>76.495538539798559</v>
      </c>
      <c r="F8139">
        <f t="shared" si="255"/>
        <v>-5.7806702293353288E-2</v>
      </c>
    </row>
    <row r="8140" spans="1:6" x14ac:dyDescent="0.3">
      <c r="A8140">
        <v>67.81268</v>
      </c>
      <c r="B8140">
        <v>694.51660000000004</v>
      </c>
      <c r="C8140">
        <v>9.7294</v>
      </c>
      <c r="D8140">
        <v>-0.7353826</v>
      </c>
      <c r="E8140">
        <f t="shared" si="254"/>
        <v>76.495428467646249</v>
      </c>
      <c r="F8140">
        <f t="shared" si="255"/>
        <v>-5.7817961102073837E-2</v>
      </c>
    </row>
    <row r="8141" spans="1:6" x14ac:dyDescent="0.3">
      <c r="A8141">
        <v>67.820999999999998</v>
      </c>
      <c r="B8141">
        <v>694.59839999999997</v>
      </c>
      <c r="C8141">
        <v>9.7293710000000004</v>
      </c>
      <c r="D8141">
        <v>-0.73548440000000004</v>
      </c>
      <c r="E8141">
        <f t="shared" si="254"/>
        <v>76.495200461045073</v>
      </c>
      <c r="F8141">
        <f t="shared" si="255"/>
        <v>-5.7825964920005066E-2</v>
      </c>
    </row>
    <row r="8142" spans="1:6" x14ac:dyDescent="0.3">
      <c r="A8142">
        <v>67.829340000000002</v>
      </c>
      <c r="B8142">
        <v>694.68209999999999</v>
      </c>
      <c r="C8142">
        <v>9.7293319999999994</v>
      </c>
      <c r="D8142">
        <v>-0.73560320000000001</v>
      </c>
      <c r="E8142">
        <f t="shared" si="254"/>
        <v>76.494893831477967</v>
      </c>
      <c r="F8142">
        <f t="shared" si="255"/>
        <v>-5.7835305328357026E-2</v>
      </c>
    </row>
    <row r="8143" spans="1:6" x14ac:dyDescent="0.3">
      <c r="A8143">
        <v>67.837680000000006</v>
      </c>
      <c r="B8143">
        <v>694.7672</v>
      </c>
      <c r="C8143">
        <v>9.7292959999999997</v>
      </c>
      <c r="D8143">
        <v>-0.73571180000000003</v>
      </c>
      <c r="E8143">
        <f t="shared" si="254"/>
        <v>76.494610788800628</v>
      </c>
      <c r="F8143">
        <f t="shared" si="255"/>
        <v>-5.7843843782456543E-2</v>
      </c>
    </row>
    <row r="8144" spans="1:6" x14ac:dyDescent="0.3">
      <c r="A8144">
        <v>67.846000000000004</v>
      </c>
      <c r="B8144">
        <v>694.84939999999995</v>
      </c>
      <c r="C8144">
        <v>9.7292660000000009</v>
      </c>
      <c r="D8144">
        <v>-0.73583299999999996</v>
      </c>
      <c r="E8144">
        <f t="shared" si="254"/>
        <v>76.494374919902867</v>
      </c>
      <c r="F8144">
        <f t="shared" si="255"/>
        <v>-5.7853372885926721E-2</v>
      </c>
    </row>
    <row r="8145" spans="1:6" x14ac:dyDescent="0.3">
      <c r="A8145">
        <v>67.854339999999993</v>
      </c>
      <c r="B8145">
        <v>694.93200000000002</v>
      </c>
      <c r="C8145">
        <v>9.7292260000000006</v>
      </c>
      <c r="D8145">
        <v>-0.73595889999999997</v>
      </c>
      <c r="E8145">
        <f t="shared" si="254"/>
        <v>76.494060428039163</v>
      </c>
      <c r="F8145">
        <f t="shared" si="255"/>
        <v>-5.7863271517336751E-2</v>
      </c>
    </row>
    <row r="8146" spans="1:6" x14ac:dyDescent="0.3">
      <c r="A8146">
        <v>67.862660000000005</v>
      </c>
      <c r="B8146">
        <v>695.01710000000003</v>
      </c>
      <c r="C8146">
        <v>9.729203</v>
      </c>
      <c r="D8146">
        <v>-0.73606490000000002</v>
      </c>
      <c r="E8146">
        <f t="shared" si="254"/>
        <v>76.493879595217521</v>
      </c>
      <c r="F8146">
        <f t="shared" si="255"/>
        <v>-5.7871605551724874E-2</v>
      </c>
    </row>
    <row r="8147" spans="1:6" x14ac:dyDescent="0.3">
      <c r="A8147">
        <v>67.870999999999995</v>
      </c>
      <c r="B8147">
        <v>695.09720000000004</v>
      </c>
      <c r="C8147">
        <v>9.7291559999999997</v>
      </c>
      <c r="D8147">
        <v>-0.73617100000000002</v>
      </c>
      <c r="E8147">
        <f t="shared" si="254"/>
        <v>76.493510067277668</v>
      </c>
      <c r="F8147">
        <f t="shared" si="255"/>
        <v>-5.7879947448409574E-2</v>
      </c>
    </row>
    <row r="8148" spans="1:6" x14ac:dyDescent="0.3">
      <c r="A8148">
        <v>67.879339999999999</v>
      </c>
      <c r="B8148">
        <v>695.18219999999997</v>
      </c>
      <c r="C8148">
        <v>9.7291310000000006</v>
      </c>
      <c r="D8148">
        <v>-0.73629999999999995</v>
      </c>
      <c r="E8148">
        <f t="shared" si="254"/>
        <v>76.493313509862858</v>
      </c>
      <c r="F8148">
        <f t="shared" si="255"/>
        <v>-5.789008981101397E-2</v>
      </c>
    </row>
    <row r="8149" spans="1:6" x14ac:dyDescent="0.3">
      <c r="A8149">
        <v>67.887659999999997</v>
      </c>
      <c r="B8149">
        <v>695.26319999999998</v>
      </c>
      <c r="C8149">
        <v>9.7290799999999997</v>
      </c>
      <c r="D8149">
        <v>-0.73640629999999996</v>
      </c>
      <c r="E8149">
        <f t="shared" si="254"/>
        <v>76.492912532736639</v>
      </c>
      <c r="F8149">
        <f t="shared" si="255"/>
        <v>-5.7898447432291861E-2</v>
      </c>
    </row>
    <row r="8150" spans="1:6" x14ac:dyDescent="0.3">
      <c r="A8150">
        <v>67.896000000000001</v>
      </c>
      <c r="B8150">
        <v>695.34780000000001</v>
      </c>
      <c r="C8150">
        <v>9.7290179999999999</v>
      </c>
      <c r="D8150">
        <v>-0.73651160000000004</v>
      </c>
      <c r="E8150">
        <f t="shared" si="254"/>
        <v>76.492425070347892</v>
      </c>
      <c r="F8150">
        <f t="shared" si="255"/>
        <v>-5.7906726430603836E-2</v>
      </c>
    </row>
    <row r="8151" spans="1:6" x14ac:dyDescent="0.3">
      <c r="A8151">
        <v>67.904340000000005</v>
      </c>
      <c r="B8151">
        <v>695.43100000000004</v>
      </c>
      <c r="C8151">
        <v>9.7289689999999993</v>
      </c>
      <c r="D8151">
        <v>-0.73662559999999999</v>
      </c>
      <c r="E8151">
        <f t="shared" si="254"/>
        <v>76.492039817814856</v>
      </c>
      <c r="F8151">
        <f t="shared" si="255"/>
        <v>-5.7915689448719346E-2</v>
      </c>
    </row>
    <row r="8152" spans="1:6" x14ac:dyDescent="0.3">
      <c r="A8152">
        <v>67.912660000000002</v>
      </c>
      <c r="B8152">
        <v>695.51649999999995</v>
      </c>
      <c r="C8152">
        <v>9.7288990000000002</v>
      </c>
      <c r="D8152">
        <v>-0.73674680000000003</v>
      </c>
      <c r="E8152">
        <f t="shared" si="254"/>
        <v>76.49148945705339</v>
      </c>
      <c r="F8152">
        <f t="shared" si="255"/>
        <v>-5.7925218552189531E-2</v>
      </c>
    </row>
    <row r="8153" spans="1:6" x14ac:dyDescent="0.3">
      <c r="A8153">
        <v>67.921000000000006</v>
      </c>
      <c r="B8153">
        <v>695.59609999999998</v>
      </c>
      <c r="C8153">
        <v>9.7288449999999997</v>
      </c>
      <c r="D8153">
        <v>-0.73685990000000001</v>
      </c>
      <c r="E8153">
        <f t="shared" si="254"/>
        <v>76.49106489303739</v>
      </c>
      <c r="F8153">
        <f t="shared" si="255"/>
        <v>-5.7934110809635717E-2</v>
      </c>
    </row>
    <row r="8154" spans="1:6" x14ac:dyDescent="0.3">
      <c r="A8154">
        <v>67.929339999999996</v>
      </c>
      <c r="B8154">
        <v>695.6798</v>
      </c>
      <c r="C8154">
        <v>9.728809</v>
      </c>
      <c r="D8154">
        <v>-0.73696799999999996</v>
      </c>
      <c r="E8154">
        <f t="shared" si="254"/>
        <v>76.490781850360051</v>
      </c>
      <c r="F8154">
        <f t="shared" si="255"/>
        <v>-5.7942609952252269E-2</v>
      </c>
    </row>
    <row r="8155" spans="1:6" x14ac:dyDescent="0.3">
      <c r="A8155">
        <v>67.93768</v>
      </c>
      <c r="B8155">
        <v>695.76279999999997</v>
      </c>
      <c r="C8155">
        <v>9.7287700000000008</v>
      </c>
      <c r="D8155">
        <v>-0.73706499999999997</v>
      </c>
      <c r="E8155">
        <f t="shared" si="254"/>
        <v>76.490475220792959</v>
      </c>
      <c r="F8155">
        <f t="shared" si="255"/>
        <v>-5.7950236379947048E-2</v>
      </c>
    </row>
    <row r="8156" spans="1:6" x14ac:dyDescent="0.3">
      <c r="A8156">
        <v>67.945999999999998</v>
      </c>
      <c r="B8156">
        <v>695.84839999999997</v>
      </c>
      <c r="C8156">
        <v>9.7287510000000008</v>
      </c>
      <c r="D8156">
        <v>-0.73717529999999998</v>
      </c>
      <c r="E8156">
        <f t="shared" si="254"/>
        <v>76.490325837157684</v>
      </c>
      <c r="F8156">
        <f t="shared" si="255"/>
        <v>-5.7958908493088643E-2</v>
      </c>
    </row>
    <row r="8157" spans="1:6" x14ac:dyDescent="0.3">
      <c r="A8157">
        <v>67.954340000000002</v>
      </c>
      <c r="B8157">
        <v>695.93079999999998</v>
      </c>
      <c r="C8157">
        <v>9.7287300000000005</v>
      </c>
      <c r="D8157">
        <v>-0.73729659999999997</v>
      </c>
      <c r="E8157">
        <f t="shared" si="254"/>
        <v>76.49016072892924</v>
      </c>
      <c r="F8157">
        <f t="shared" si="255"/>
        <v>-5.7968445458855419E-2</v>
      </c>
    </row>
    <row r="8158" spans="1:6" x14ac:dyDescent="0.3">
      <c r="A8158">
        <v>67.962680000000006</v>
      </c>
      <c r="B8158">
        <v>696.01160000000004</v>
      </c>
      <c r="C8158">
        <v>9.7286909999999995</v>
      </c>
      <c r="D8158">
        <v>-0.7374058</v>
      </c>
      <c r="E8158">
        <f t="shared" si="254"/>
        <v>76.489854099362134</v>
      </c>
      <c r="F8158">
        <f t="shared" si="255"/>
        <v>-5.7977031086734493E-2</v>
      </c>
    </row>
    <row r="8159" spans="1:6" x14ac:dyDescent="0.3">
      <c r="A8159">
        <v>67.971000000000004</v>
      </c>
      <c r="B8159">
        <v>696.09580000000005</v>
      </c>
      <c r="C8159">
        <v>9.7286719999999995</v>
      </c>
      <c r="D8159">
        <v>-0.73751359999999999</v>
      </c>
      <c r="E8159">
        <f t="shared" si="254"/>
        <v>76.489704715726873</v>
      </c>
      <c r="F8159">
        <f t="shared" si="255"/>
        <v>-5.7985506642461271E-2</v>
      </c>
    </row>
    <row r="8160" spans="1:6" x14ac:dyDescent="0.3">
      <c r="A8160">
        <v>67.979339999999993</v>
      </c>
      <c r="B8160">
        <v>696.17849999999999</v>
      </c>
      <c r="C8160">
        <v>9.7286470000000005</v>
      </c>
      <c r="D8160">
        <v>-0.73761580000000004</v>
      </c>
      <c r="E8160">
        <f t="shared" si="254"/>
        <v>76.489508158312063</v>
      </c>
      <c r="F8160">
        <f t="shared" si="255"/>
        <v>-5.7993541909578873E-2</v>
      </c>
    </row>
    <row r="8161" spans="1:6" x14ac:dyDescent="0.3">
      <c r="A8161">
        <v>67.987660000000005</v>
      </c>
      <c r="B8161">
        <v>696.26080000000002</v>
      </c>
      <c r="C8161">
        <v>9.7286319999999993</v>
      </c>
      <c r="D8161">
        <v>-0.73774340000000005</v>
      </c>
      <c r="E8161">
        <f t="shared" si="254"/>
        <v>76.489390223863168</v>
      </c>
      <c r="F8161">
        <f t="shared" si="255"/>
        <v>-5.800357420003098E-2</v>
      </c>
    </row>
    <row r="8162" spans="1:6" x14ac:dyDescent="0.3">
      <c r="A8162">
        <v>67.995999999999995</v>
      </c>
      <c r="B8162">
        <v>696.34500000000003</v>
      </c>
      <c r="C8162">
        <v>9.7286289999999997</v>
      </c>
      <c r="D8162">
        <v>-0.73786300000000005</v>
      </c>
      <c r="E8162">
        <f t="shared" si="254"/>
        <v>76.489366636973386</v>
      </c>
      <c r="F8162">
        <f t="shared" si="255"/>
        <v>-5.8012977506755679E-2</v>
      </c>
    </row>
    <row r="8163" spans="1:6" x14ac:dyDescent="0.3">
      <c r="A8163">
        <v>68.004339999999999</v>
      </c>
      <c r="B8163">
        <v>696.42819999999995</v>
      </c>
      <c r="C8163">
        <v>9.7286020000000004</v>
      </c>
      <c r="D8163">
        <v>-0.73797509999999999</v>
      </c>
      <c r="E8163">
        <f t="shared" si="254"/>
        <v>76.489154354965393</v>
      </c>
      <c r="F8163">
        <f t="shared" si="255"/>
        <v>-5.8021791141235936E-2</v>
      </c>
    </row>
    <row r="8164" spans="1:6" x14ac:dyDescent="0.3">
      <c r="A8164">
        <v>68.012659999999997</v>
      </c>
      <c r="B8164">
        <v>696.51310000000001</v>
      </c>
      <c r="C8164">
        <v>9.7285690000000002</v>
      </c>
      <c r="D8164">
        <v>-0.73808059999999998</v>
      </c>
      <c r="E8164">
        <f t="shared" si="254"/>
        <v>76.488894899177836</v>
      </c>
      <c r="F8164">
        <f t="shared" si="255"/>
        <v>-5.8030085864141087E-2</v>
      </c>
    </row>
    <row r="8165" spans="1:6" x14ac:dyDescent="0.3">
      <c r="A8165">
        <v>68.021000000000001</v>
      </c>
      <c r="B8165">
        <v>696.59739999999999</v>
      </c>
      <c r="C8165">
        <v>9.7285400000000006</v>
      </c>
      <c r="D8165">
        <v>-0.7381934</v>
      </c>
      <c r="E8165">
        <f t="shared" si="254"/>
        <v>76.48866689257666</v>
      </c>
      <c r="F8165">
        <f t="shared" si="255"/>
        <v>-5.8038954534697491E-2</v>
      </c>
    </row>
    <row r="8166" spans="1:6" x14ac:dyDescent="0.3">
      <c r="A8166">
        <v>68.029340000000005</v>
      </c>
      <c r="B8166">
        <v>696.68259999999998</v>
      </c>
      <c r="C8166">
        <v>9.7284970000000008</v>
      </c>
      <c r="D8166">
        <v>-0.73832949999999997</v>
      </c>
      <c r="E8166">
        <f t="shared" si="254"/>
        <v>76.488328813823188</v>
      </c>
      <c r="F8166">
        <f t="shared" si="255"/>
        <v>-5.8049655120359964E-2</v>
      </c>
    </row>
    <row r="8167" spans="1:6" x14ac:dyDescent="0.3">
      <c r="A8167">
        <v>68.037660000000002</v>
      </c>
      <c r="B8167">
        <v>696.76300000000003</v>
      </c>
      <c r="C8167">
        <v>9.7284550000000003</v>
      </c>
      <c r="D8167">
        <v>-0.73844489999999996</v>
      </c>
      <c r="E8167">
        <f t="shared" si="254"/>
        <v>76.487998597366285</v>
      </c>
      <c r="F8167">
        <f t="shared" si="255"/>
        <v>-5.8058728210627776E-2</v>
      </c>
    </row>
    <row r="8168" spans="1:6" x14ac:dyDescent="0.3">
      <c r="A8168">
        <v>68.046000000000006</v>
      </c>
      <c r="B8168">
        <v>696.84760000000006</v>
      </c>
      <c r="C8168">
        <v>9.7284050000000004</v>
      </c>
      <c r="D8168">
        <v>-0.73854949999999997</v>
      </c>
      <c r="E8168">
        <f t="shared" si="254"/>
        <v>76.487605482536651</v>
      </c>
      <c r="F8168">
        <f t="shared" si="255"/>
        <v>-5.8066952172863597E-2</v>
      </c>
    </row>
    <row r="8169" spans="1:6" x14ac:dyDescent="0.3">
      <c r="A8169">
        <v>68.054339999999996</v>
      </c>
      <c r="B8169">
        <v>696.92989999999998</v>
      </c>
      <c r="C8169">
        <v>9.7283410000000003</v>
      </c>
      <c r="D8169">
        <v>-0.73866869999999996</v>
      </c>
      <c r="E8169">
        <f t="shared" si="254"/>
        <v>76.487102295554735</v>
      </c>
      <c r="F8169">
        <f t="shared" si="255"/>
        <v>-5.8076324030401923E-2</v>
      </c>
    </row>
    <row r="8170" spans="1:6" x14ac:dyDescent="0.3">
      <c r="A8170">
        <v>68.06268</v>
      </c>
      <c r="B8170">
        <v>697.01120000000003</v>
      </c>
      <c r="C8170">
        <v>9.7282910000000005</v>
      </c>
      <c r="D8170">
        <v>-0.73878080000000002</v>
      </c>
      <c r="E8170">
        <f t="shared" si="254"/>
        <v>76.486709180725114</v>
      </c>
      <c r="F8170">
        <f t="shared" si="255"/>
        <v>-5.8085137664882186E-2</v>
      </c>
    </row>
    <row r="8171" spans="1:6" x14ac:dyDescent="0.3">
      <c r="A8171">
        <v>68.070999999999998</v>
      </c>
      <c r="B8171">
        <v>697.09580000000005</v>
      </c>
      <c r="C8171">
        <v>9.7282499999999992</v>
      </c>
      <c r="D8171">
        <v>-0.73889159999999998</v>
      </c>
      <c r="E8171">
        <f t="shared" si="254"/>
        <v>76.486386826564797</v>
      </c>
      <c r="F8171">
        <f t="shared" si="255"/>
        <v>-5.8093849089506738E-2</v>
      </c>
    </row>
    <row r="8172" spans="1:6" x14ac:dyDescent="0.3">
      <c r="A8172">
        <v>68.079340000000002</v>
      </c>
      <c r="B8172">
        <v>697.17920000000004</v>
      </c>
      <c r="C8172">
        <v>9.728199</v>
      </c>
      <c r="D8172">
        <v>-0.73901159999999999</v>
      </c>
      <c r="E8172">
        <f t="shared" si="254"/>
        <v>76.485985849438592</v>
      </c>
      <c r="F8172">
        <f t="shared" si="255"/>
        <v>-5.8103283845417811E-2</v>
      </c>
    </row>
    <row r="8173" spans="1:6" x14ac:dyDescent="0.3">
      <c r="A8173">
        <v>68.087680000000006</v>
      </c>
      <c r="B8173">
        <v>697.26179999999999</v>
      </c>
      <c r="C8173">
        <v>9.7281709999999997</v>
      </c>
      <c r="D8173">
        <v>-0.73913200000000001</v>
      </c>
      <c r="E8173">
        <f t="shared" si="254"/>
        <v>76.485765705134</v>
      </c>
      <c r="F8173">
        <f t="shared" si="255"/>
        <v>-5.8112750050515256E-2</v>
      </c>
    </row>
    <row r="8174" spans="1:6" x14ac:dyDescent="0.3">
      <c r="A8174">
        <v>68.096000000000004</v>
      </c>
      <c r="B8174">
        <v>697.34550000000002</v>
      </c>
      <c r="C8174">
        <v>9.7281250000000004</v>
      </c>
      <c r="D8174">
        <v>-0.73924559999999995</v>
      </c>
      <c r="E8174">
        <f t="shared" si="254"/>
        <v>76.485404039490746</v>
      </c>
      <c r="F8174">
        <f t="shared" si="255"/>
        <v>-5.81216816194444E-2</v>
      </c>
    </row>
    <row r="8175" spans="1:6" x14ac:dyDescent="0.3">
      <c r="A8175">
        <v>68.104339999999993</v>
      </c>
      <c r="B8175">
        <v>697.42880000000002</v>
      </c>
      <c r="C8175">
        <v>9.7280920000000002</v>
      </c>
      <c r="D8175">
        <v>-0.73936679999999999</v>
      </c>
      <c r="E8175">
        <f t="shared" si="254"/>
        <v>76.485144583703189</v>
      </c>
      <c r="F8175">
        <f t="shared" si="255"/>
        <v>-5.8131210722914585E-2</v>
      </c>
    </row>
    <row r="8176" spans="1:6" x14ac:dyDescent="0.3">
      <c r="A8176">
        <v>68.112660000000005</v>
      </c>
      <c r="B8176">
        <v>697.51760000000002</v>
      </c>
      <c r="C8176">
        <v>9.728078</v>
      </c>
      <c r="D8176">
        <v>-0.73946659999999997</v>
      </c>
      <c r="E8176">
        <f t="shared" si="254"/>
        <v>76.485034511550893</v>
      </c>
      <c r="F8176">
        <f t="shared" si="255"/>
        <v>-5.8139057294913955E-2</v>
      </c>
    </row>
    <row r="8177" spans="1:6" x14ac:dyDescent="0.3">
      <c r="A8177">
        <v>68.120999999999995</v>
      </c>
      <c r="B8177">
        <v>697.59429999999998</v>
      </c>
      <c r="C8177">
        <v>9.7280510000000007</v>
      </c>
      <c r="D8177">
        <v>-0.73956560000000005</v>
      </c>
      <c r="E8177">
        <f t="shared" si="254"/>
        <v>76.484822229542885</v>
      </c>
      <c r="F8177">
        <f t="shared" si="255"/>
        <v>-5.8146840968540593E-2</v>
      </c>
    </row>
    <row r="8178" spans="1:6" x14ac:dyDescent="0.3">
      <c r="A8178">
        <v>68.129339999999999</v>
      </c>
      <c r="B8178">
        <v>697.67740000000003</v>
      </c>
      <c r="C8178">
        <v>9.7280090000000001</v>
      </c>
      <c r="D8178">
        <v>-0.7396836</v>
      </c>
      <c r="E8178">
        <f t="shared" si="254"/>
        <v>76.484492013085998</v>
      </c>
      <c r="F8178">
        <f t="shared" si="255"/>
        <v>-5.8156118478519814E-2</v>
      </c>
    </row>
    <row r="8179" spans="1:6" x14ac:dyDescent="0.3">
      <c r="A8179">
        <v>68.137659999999997</v>
      </c>
      <c r="B8179">
        <v>697.76260000000002</v>
      </c>
      <c r="C8179">
        <v>9.7279839999999993</v>
      </c>
      <c r="D8179">
        <v>-0.73980440000000003</v>
      </c>
      <c r="E8179">
        <f t="shared" si="254"/>
        <v>76.484295455671187</v>
      </c>
      <c r="F8179">
        <f t="shared" si="255"/>
        <v>-5.8165616132803626E-2</v>
      </c>
    </row>
    <row r="8180" spans="1:6" x14ac:dyDescent="0.3">
      <c r="A8180">
        <v>68.146000000000001</v>
      </c>
      <c r="B8180">
        <v>697.84379999999999</v>
      </c>
      <c r="C8180">
        <v>9.7279450000000001</v>
      </c>
      <c r="D8180">
        <v>-0.73993240000000005</v>
      </c>
      <c r="E8180">
        <f t="shared" si="254"/>
        <v>76.483988826104081</v>
      </c>
      <c r="F8180">
        <f t="shared" si="255"/>
        <v>-5.8175679872442106E-2</v>
      </c>
    </row>
    <row r="8181" spans="1:6" x14ac:dyDescent="0.3">
      <c r="A8181">
        <v>68.154340000000005</v>
      </c>
      <c r="B8181">
        <v>697.92700000000002</v>
      </c>
      <c r="C8181">
        <v>9.7278889999999993</v>
      </c>
      <c r="D8181">
        <v>-0.74004999999999999</v>
      </c>
      <c r="E8181">
        <f t="shared" si="254"/>
        <v>76.483548537494897</v>
      </c>
      <c r="F8181">
        <f t="shared" si="255"/>
        <v>-5.8184925933234946E-2</v>
      </c>
    </row>
    <row r="8182" spans="1:6" x14ac:dyDescent="0.3">
      <c r="A8182">
        <v>68.162660000000002</v>
      </c>
      <c r="B8182">
        <v>698.01260000000002</v>
      </c>
      <c r="C8182">
        <v>9.7278739999999999</v>
      </c>
      <c r="D8182">
        <v>-0.74013839999999997</v>
      </c>
      <c r="E8182">
        <f t="shared" si="254"/>
        <v>76.483430603046003</v>
      </c>
      <c r="F8182">
        <f t="shared" si="255"/>
        <v>-5.8191876203422768E-2</v>
      </c>
    </row>
    <row r="8183" spans="1:6" x14ac:dyDescent="0.3">
      <c r="A8183">
        <v>68.171000000000006</v>
      </c>
      <c r="B8183">
        <v>698.096</v>
      </c>
      <c r="C8183">
        <v>9.7278450000000003</v>
      </c>
      <c r="D8183">
        <v>-0.74025149999999995</v>
      </c>
      <c r="E8183">
        <f t="shared" si="254"/>
        <v>76.483202596444826</v>
      </c>
      <c r="F8183">
        <f t="shared" si="255"/>
        <v>-5.8200768460868954E-2</v>
      </c>
    </row>
    <row r="8184" spans="1:6" x14ac:dyDescent="0.3">
      <c r="A8184">
        <v>68.179339999999996</v>
      </c>
      <c r="B8184">
        <v>698.17840000000001</v>
      </c>
      <c r="C8184">
        <v>9.7278249999999993</v>
      </c>
      <c r="D8184">
        <v>-0.74036869999999999</v>
      </c>
      <c r="E8184">
        <f t="shared" si="254"/>
        <v>76.483045350512967</v>
      </c>
      <c r="F8184">
        <f t="shared" si="255"/>
        <v>-5.8209983072475435E-2</v>
      </c>
    </row>
    <row r="8185" spans="1:6" x14ac:dyDescent="0.3">
      <c r="A8185">
        <v>68.18768</v>
      </c>
      <c r="B8185">
        <v>698.26220000000001</v>
      </c>
      <c r="C8185">
        <v>9.7277819999999995</v>
      </c>
      <c r="D8185">
        <v>-0.74046780000000001</v>
      </c>
      <c r="E8185">
        <f t="shared" si="254"/>
        <v>76.48270727175948</v>
      </c>
      <c r="F8185">
        <f t="shared" si="255"/>
        <v>-5.8217774608398665E-2</v>
      </c>
    </row>
    <row r="8186" spans="1:6" x14ac:dyDescent="0.3">
      <c r="A8186">
        <v>68.195999999999998</v>
      </c>
      <c r="B8186">
        <v>698.34310000000005</v>
      </c>
      <c r="C8186">
        <v>9.7277199999999997</v>
      </c>
      <c r="D8186">
        <v>-0.74056639999999996</v>
      </c>
      <c r="E8186">
        <f t="shared" si="254"/>
        <v>76.482219809370761</v>
      </c>
      <c r="F8186">
        <f t="shared" si="255"/>
        <v>-5.8225526832838922E-2</v>
      </c>
    </row>
    <row r="8187" spans="1:6" x14ac:dyDescent="0.3">
      <c r="A8187">
        <v>68.204340000000002</v>
      </c>
      <c r="B8187">
        <v>698.42610000000002</v>
      </c>
      <c r="C8187">
        <v>9.7276570000000007</v>
      </c>
      <c r="D8187">
        <v>-0.74069339999999995</v>
      </c>
      <c r="E8187">
        <f t="shared" si="254"/>
        <v>76.481724484685429</v>
      </c>
      <c r="F8187">
        <f t="shared" si="255"/>
        <v>-5.8235511949511473E-2</v>
      </c>
    </row>
    <row r="8188" spans="1:6" x14ac:dyDescent="0.3">
      <c r="A8188">
        <v>68.212680000000006</v>
      </c>
      <c r="B8188">
        <v>698.51080000000002</v>
      </c>
      <c r="C8188">
        <v>9.7276179999999997</v>
      </c>
      <c r="D8188">
        <v>-0.74081140000000001</v>
      </c>
      <c r="E8188">
        <f t="shared" si="254"/>
        <v>76.481417855118323</v>
      </c>
      <c r="F8188">
        <f t="shared" si="255"/>
        <v>-5.8244789459490694E-2</v>
      </c>
    </row>
    <row r="8189" spans="1:6" x14ac:dyDescent="0.3">
      <c r="A8189">
        <v>68.221000000000004</v>
      </c>
      <c r="B8189">
        <v>698.59310000000005</v>
      </c>
      <c r="C8189">
        <v>9.7276009999999999</v>
      </c>
      <c r="D8189">
        <v>-0.74091010000000002</v>
      </c>
      <c r="E8189">
        <f t="shared" si="254"/>
        <v>76.481284196076231</v>
      </c>
      <c r="F8189">
        <f t="shared" si="255"/>
        <v>-5.825254954622755E-2</v>
      </c>
    </row>
    <row r="8190" spans="1:6" x14ac:dyDescent="0.3">
      <c r="A8190">
        <v>68.229339999999993</v>
      </c>
      <c r="B8190">
        <v>698.67570000000001</v>
      </c>
      <c r="C8190">
        <v>9.7275849999999995</v>
      </c>
      <c r="D8190">
        <v>-0.74100940000000004</v>
      </c>
      <c r="E8190">
        <f t="shared" si="254"/>
        <v>76.481158399330752</v>
      </c>
      <c r="F8190">
        <f t="shared" si="255"/>
        <v>-5.8260356806743963E-2</v>
      </c>
    </row>
    <row r="8191" spans="1:6" x14ac:dyDescent="0.3">
      <c r="A8191">
        <v>68.237660000000005</v>
      </c>
      <c r="B8191">
        <v>698.75980000000004</v>
      </c>
      <c r="C8191">
        <v>9.7275720000000003</v>
      </c>
      <c r="D8191">
        <v>-0.74111360000000004</v>
      </c>
      <c r="E8191">
        <f t="shared" si="254"/>
        <v>76.481056189475055</v>
      </c>
      <c r="F8191">
        <f t="shared" si="255"/>
        <v>-5.826854931979341E-2</v>
      </c>
    </row>
    <row r="8192" spans="1:6" x14ac:dyDescent="0.3">
      <c r="A8192">
        <v>68.245999999999995</v>
      </c>
      <c r="B8192">
        <v>698.84190000000001</v>
      </c>
      <c r="C8192">
        <v>9.7275150000000004</v>
      </c>
      <c r="D8192">
        <v>-0.74121099999999995</v>
      </c>
      <c r="E8192">
        <f t="shared" si="254"/>
        <v>76.480608038569287</v>
      </c>
      <c r="F8192">
        <f t="shared" si="255"/>
        <v>-5.8276207196674555E-2</v>
      </c>
    </row>
    <row r="8193" spans="1:6" x14ac:dyDescent="0.3">
      <c r="A8193">
        <v>68.254339999999999</v>
      </c>
      <c r="B8193">
        <v>698.92560000000003</v>
      </c>
      <c r="C8193">
        <v>9.7274689999999993</v>
      </c>
      <c r="D8193">
        <v>-0.74129990000000001</v>
      </c>
      <c r="E8193">
        <f t="shared" si="254"/>
        <v>76.480246372926018</v>
      </c>
      <c r="F8193">
        <f t="shared" si="255"/>
        <v>-5.8283196778345349E-2</v>
      </c>
    </row>
    <row r="8194" spans="1:6" x14ac:dyDescent="0.3">
      <c r="A8194">
        <v>68.262659999999997</v>
      </c>
      <c r="B8194">
        <v>699.0059</v>
      </c>
      <c r="C8194">
        <v>9.7274340000000006</v>
      </c>
      <c r="D8194">
        <v>-0.74139650000000001</v>
      </c>
      <c r="E8194">
        <f t="shared" si="254"/>
        <v>76.479971192545293</v>
      </c>
      <c r="F8194">
        <f t="shared" si="255"/>
        <v>-5.8290791756853762E-2</v>
      </c>
    </row>
    <row r="8195" spans="1:6" x14ac:dyDescent="0.3">
      <c r="A8195">
        <v>68.271000000000001</v>
      </c>
      <c r="B8195">
        <v>699.09280000000001</v>
      </c>
      <c r="C8195">
        <v>9.7274030000000007</v>
      </c>
      <c r="D8195">
        <v>-0.74152779999999996</v>
      </c>
      <c r="E8195">
        <f t="shared" ref="E8195:E8258" si="256">C8195/12.71893*100</f>
        <v>76.479727461350919</v>
      </c>
      <c r="F8195">
        <f t="shared" ref="F8195:F8258" si="257">D8195/12.71893</f>
        <v>-5.8301114952279784E-2</v>
      </c>
    </row>
    <row r="8196" spans="1:6" x14ac:dyDescent="0.3">
      <c r="A8196">
        <v>68.279340000000005</v>
      </c>
      <c r="B8196">
        <v>699.17250000000001</v>
      </c>
      <c r="C8196">
        <v>9.7273510000000005</v>
      </c>
      <c r="D8196">
        <v>-0.74164339999999995</v>
      </c>
      <c r="E8196">
        <f t="shared" si="256"/>
        <v>76.479318621928101</v>
      </c>
      <c r="F8196">
        <f t="shared" si="257"/>
        <v>-5.8310203767140786E-2</v>
      </c>
    </row>
    <row r="8197" spans="1:6" x14ac:dyDescent="0.3">
      <c r="A8197">
        <v>68.287660000000002</v>
      </c>
      <c r="B8197">
        <v>699.25760000000002</v>
      </c>
      <c r="C8197">
        <v>9.7273320000000005</v>
      </c>
      <c r="D8197">
        <v>-0.74175060000000004</v>
      </c>
      <c r="E8197">
        <f t="shared" si="256"/>
        <v>76.47916923829284</v>
      </c>
      <c r="F8197">
        <f t="shared" si="257"/>
        <v>-5.8318632149088015E-2</v>
      </c>
    </row>
    <row r="8198" spans="1:6" x14ac:dyDescent="0.3">
      <c r="A8198">
        <v>68.296000000000006</v>
      </c>
      <c r="B8198">
        <v>699.34079999999994</v>
      </c>
      <c r="C8198">
        <v>9.7273029999999991</v>
      </c>
      <c r="D8198">
        <v>-0.74186099999999999</v>
      </c>
      <c r="E8198">
        <f t="shared" si="256"/>
        <v>76.47894123169165</v>
      </c>
      <c r="F8198">
        <f t="shared" si="257"/>
        <v>-5.8327312124526194E-2</v>
      </c>
    </row>
    <row r="8199" spans="1:6" x14ac:dyDescent="0.3">
      <c r="A8199">
        <v>68.304339999999996</v>
      </c>
      <c r="B8199">
        <v>699.42470000000003</v>
      </c>
      <c r="C8199">
        <v>9.7272510000000008</v>
      </c>
      <c r="D8199">
        <v>-0.74196010000000001</v>
      </c>
      <c r="E8199">
        <f t="shared" si="256"/>
        <v>76.478532392268846</v>
      </c>
      <c r="F8199">
        <f t="shared" si="257"/>
        <v>-5.8335103660449424E-2</v>
      </c>
    </row>
    <row r="8200" spans="1:6" x14ac:dyDescent="0.3">
      <c r="A8200">
        <v>68.31268</v>
      </c>
      <c r="B8200">
        <v>699.50739999999996</v>
      </c>
      <c r="C8200">
        <v>9.7272029999999994</v>
      </c>
      <c r="D8200">
        <v>-0.74204219999999999</v>
      </c>
      <c r="E8200">
        <f t="shared" si="256"/>
        <v>76.478155002032395</v>
      </c>
      <c r="F8200">
        <f t="shared" si="257"/>
        <v>-5.8341558605951915E-2</v>
      </c>
    </row>
    <row r="8201" spans="1:6" x14ac:dyDescent="0.3">
      <c r="A8201">
        <v>68.320999999999998</v>
      </c>
      <c r="B8201">
        <v>699.59180000000003</v>
      </c>
      <c r="C8201">
        <v>9.7271590000000003</v>
      </c>
      <c r="D8201">
        <v>-0.74213879999999999</v>
      </c>
      <c r="E8201">
        <f t="shared" si="256"/>
        <v>76.477809060982324</v>
      </c>
      <c r="F8201">
        <f t="shared" si="257"/>
        <v>-5.8349153584460328E-2</v>
      </c>
    </row>
    <row r="8202" spans="1:6" x14ac:dyDescent="0.3">
      <c r="A8202">
        <v>68.329340000000002</v>
      </c>
      <c r="B8202">
        <v>699.67409999999995</v>
      </c>
      <c r="C8202">
        <v>9.7271380000000001</v>
      </c>
      <c r="D8202">
        <v>-0.74226760000000003</v>
      </c>
      <c r="E8202">
        <f t="shared" si="256"/>
        <v>76.47764395275388</v>
      </c>
      <c r="F8202">
        <f t="shared" si="257"/>
        <v>-5.8359280222471548E-2</v>
      </c>
    </row>
    <row r="8203" spans="1:6" x14ac:dyDescent="0.3">
      <c r="A8203">
        <v>68.337680000000006</v>
      </c>
      <c r="B8203">
        <v>699.75990000000002</v>
      </c>
      <c r="C8203">
        <v>9.7271009999999993</v>
      </c>
      <c r="D8203">
        <v>-0.74237699999999995</v>
      </c>
      <c r="E8203">
        <f t="shared" si="256"/>
        <v>76.477353047779957</v>
      </c>
      <c r="F8203">
        <f t="shared" si="257"/>
        <v>-5.8367881574943797E-2</v>
      </c>
    </row>
    <row r="8204" spans="1:6" x14ac:dyDescent="0.3">
      <c r="A8204">
        <v>68.346000000000004</v>
      </c>
      <c r="B8204">
        <v>699.84010000000001</v>
      </c>
      <c r="C8204">
        <v>9.7270389999999995</v>
      </c>
      <c r="D8204">
        <v>-0.74248289999999995</v>
      </c>
      <c r="E8204">
        <f t="shared" si="256"/>
        <v>76.476865585391224</v>
      </c>
      <c r="F8204">
        <f t="shared" si="257"/>
        <v>-5.8376207747035322E-2</v>
      </c>
    </row>
    <row r="8205" spans="1:6" x14ac:dyDescent="0.3">
      <c r="A8205">
        <v>68.354339999999993</v>
      </c>
      <c r="B8205">
        <v>699.92340000000002</v>
      </c>
      <c r="C8205">
        <v>9.7269679999999994</v>
      </c>
      <c r="D8205">
        <v>-0.74258139999999995</v>
      </c>
      <c r="E8205">
        <f t="shared" si="256"/>
        <v>76.476307362333145</v>
      </c>
      <c r="F8205">
        <f t="shared" si="257"/>
        <v>-5.8383952109178988E-2</v>
      </c>
    </row>
    <row r="8206" spans="1:6" x14ac:dyDescent="0.3">
      <c r="A8206">
        <v>68.362660000000005</v>
      </c>
      <c r="B8206">
        <v>700.00400000000002</v>
      </c>
      <c r="C8206">
        <v>9.7269299999999994</v>
      </c>
      <c r="D8206">
        <v>-0.74269039999999997</v>
      </c>
      <c r="E8206">
        <f t="shared" si="256"/>
        <v>76.476008595062623</v>
      </c>
      <c r="F8206">
        <f t="shared" si="257"/>
        <v>-5.8392522012464879E-2</v>
      </c>
    </row>
    <row r="8207" spans="1:6" x14ac:dyDescent="0.3">
      <c r="A8207">
        <v>68.370999999999995</v>
      </c>
      <c r="B8207">
        <v>700.09119999999996</v>
      </c>
      <c r="C8207">
        <v>9.7268799999999995</v>
      </c>
      <c r="D8207">
        <v>-0.74279720000000005</v>
      </c>
      <c r="E8207">
        <f t="shared" si="256"/>
        <v>76.475615480233003</v>
      </c>
      <c r="F8207">
        <f t="shared" si="257"/>
        <v>-5.8400918945225741E-2</v>
      </c>
    </row>
    <row r="8208" spans="1:6" x14ac:dyDescent="0.3">
      <c r="A8208">
        <v>68.379339999999999</v>
      </c>
      <c r="B8208">
        <v>700.17539999999997</v>
      </c>
      <c r="C8208">
        <v>9.7268480000000004</v>
      </c>
      <c r="D8208">
        <v>-0.74288379999999998</v>
      </c>
      <c r="E8208">
        <f t="shared" si="256"/>
        <v>76.475363886742045</v>
      </c>
      <c r="F8208">
        <f t="shared" si="257"/>
        <v>-5.8407727694074894E-2</v>
      </c>
    </row>
    <row r="8209" spans="1:6" x14ac:dyDescent="0.3">
      <c r="A8209">
        <v>68.387659999999997</v>
      </c>
      <c r="B8209">
        <v>700.25739999999996</v>
      </c>
      <c r="C8209">
        <v>9.7268190000000008</v>
      </c>
      <c r="D8209">
        <v>-0.74300069999999996</v>
      </c>
      <c r="E8209">
        <f t="shared" si="256"/>
        <v>76.475135880140868</v>
      </c>
      <c r="F8209">
        <f t="shared" si="257"/>
        <v>-5.8416918718791594E-2</v>
      </c>
    </row>
    <row r="8210" spans="1:6" x14ac:dyDescent="0.3">
      <c r="A8210">
        <v>68.396000000000001</v>
      </c>
      <c r="B8210">
        <v>700.33950000000004</v>
      </c>
      <c r="C8210">
        <v>9.726782</v>
      </c>
      <c r="D8210">
        <v>-0.74312820000000002</v>
      </c>
      <c r="E8210">
        <f t="shared" si="256"/>
        <v>76.474844975166931</v>
      </c>
      <c r="F8210">
        <f t="shared" si="257"/>
        <v>-5.8426943146947109E-2</v>
      </c>
    </row>
    <row r="8211" spans="1:6" x14ac:dyDescent="0.3">
      <c r="A8211">
        <v>68.404340000000005</v>
      </c>
      <c r="B8211">
        <v>700.42610000000002</v>
      </c>
      <c r="C8211">
        <v>9.7267220000000005</v>
      </c>
      <c r="D8211">
        <v>-0.74320710000000001</v>
      </c>
      <c r="E8211">
        <f t="shared" si="256"/>
        <v>76.474373237371381</v>
      </c>
      <c r="F8211">
        <f t="shared" si="257"/>
        <v>-5.8433146498958637E-2</v>
      </c>
    </row>
    <row r="8212" spans="1:6" x14ac:dyDescent="0.3">
      <c r="A8212">
        <v>68.412660000000002</v>
      </c>
      <c r="B8212">
        <v>700.50850000000003</v>
      </c>
      <c r="C8212">
        <v>9.7266790000000007</v>
      </c>
      <c r="D8212">
        <v>-0.74328989999999995</v>
      </c>
      <c r="E8212">
        <f t="shared" si="256"/>
        <v>76.474035158617909</v>
      </c>
      <c r="F8212">
        <f t="shared" si="257"/>
        <v>-5.8439656480537269E-2</v>
      </c>
    </row>
    <row r="8213" spans="1:6" x14ac:dyDescent="0.3">
      <c r="A8213">
        <v>68.421000000000006</v>
      </c>
      <c r="B8213">
        <v>700.59069999999997</v>
      </c>
      <c r="C8213">
        <v>9.7266390000000005</v>
      </c>
      <c r="D8213">
        <v>-0.7433824</v>
      </c>
      <c r="E8213">
        <f t="shared" si="256"/>
        <v>76.47372066675419</v>
      </c>
      <c r="F8213">
        <f t="shared" si="257"/>
        <v>-5.8446929104885394E-2</v>
      </c>
    </row>
    <row r="8214" spans="1:6" x14ac:dyDescent="0.3">
      <c r="A8214">
        <v>68.429339999999996</v>
      </c>
      <c r="B8214">
        <v>700.67660000000001</v>
      </c>
      <c r="C8214">
        <v>9.7266220000000008</v>
      </c>
      <c r="D8214">
        <v>-0.74348979999999998</v>
      </c>
      <c r="E8214">
        <f t="shared" si="256"/>
        <v>76.473587007712126</v>
      </c>
      <c r="F8214">
        <f t="shared" si="257"/>
        <v>-5.8455373211425798E-2</v>
      </c>
    </row>
    <row r="8215" spans="1:6" x14ac:dyDescent="0.3">
      <c r="A8215">
        <v>68.43768</v>
      </c>
      <c r="B8215">
        <v>700.75549999999998</v>
      </c>
      <c r="C8215">
        <v>9.7266119999999994</v>
      </c>
      <c r="D8215">
        <v>-0.74356599999999995</v>
      </c>
      <c r="E8215">
        <f t="shared" si="256"/>
        <v>76.473508384746196</v>
      </c>
      <c r="F8215">
        <f t="shared" si="257"/>
        <v>-5.8461364281429326E-2</v>
      </c>
    </row>
    <row r="8216" spans="1:6" x14ac:dyDescent="0.3">
      <c r="A8216">
        <v>68.445999999999998</v>
      </c>
      <c r="B8216">
        <v>700.84190000000001</v>
      </c>
      <c r="C8216">
        <v>9.726566</v>
      </c>
      <c r="D8216">
        <v>-0.74365099999999995</v>
      </c>
      <c r="E8216">
        <f t="shared" si="256"/>
        <v>76.473146719102942</v>
      </c>
      <c r="F8216">
        <f t="shared" si="257"/>
        <v>-5.8468047233533008E-2</v>
      </c>
    </row>
    <row r="8217" spans="1:6" x14ac:dyDescent="0.3">
      <c r="A8217">
        <v>68.454340000000002</v>
      </c>
      <c r="B8217">
        <v>700.92470000000003</v>
      </c>
      <c r="C8217">
        <v>9.7265080000000008</v>
      </c>
      <c r="D8217">
        <v>-0.74370449999999999</v>
      </c>
      <c r="E8217">
        <f t="shared" si="256"/>
        <v>76.472690705900575</v>
      </c>
      <c r="F8217">
        <f t="shared" si="257"/>
        <v>-5.8472253562210023E-2</v>
      </c>
    </row>
    <row r="8218" spans="1:6" x14ac:dyDescent="0.3">
      <c r="A8218">
        <v>68.462680000000006</v>
      </c>
      <c r="B8218">
        <v>701.00540000000001</v>
      </c>
      <c r="C8218">
        <v>9.7264590000000002</v>
      </c>
      <c r="D8218">
        <v>-0.74379439999999997</v>
      </c>
      <c r="E8218">
        <f t="shared" si="256"/>
        <v>76.472305453367539</v>
      </c>
      <c r="F8218">
        <f t="shared" si="257"/>
        <v>-5.8479321766846733E-2</v>
      </c>
    </row>
    <row r="8219" spans="1:6" x14ac:dyDescent="0.3">
      <c r="A8219">
        <v>68.471000000000004</v>
      </c>
      <c r="B8219">
        <v>701.09119999999996</v>
      </c>
      <c r="C8219">
        <v>9.7264009999999992</v>
      </c>
      <c r="D8219">
        <v>-0.74387060000000005</v>
      </c>
      <c r="E8219">
        <f t="shared" si="256"/>
        <v>76.471849440165158</v>
      </c>
      <c r="F8219">
        <f t="shared" si="257"/>
        <v>-5.8485312836850274E-2</v>
      </c>
    </row>
    <row r="8220" spans="1:6" x14ac:dyDescent="0.3">
      <c r="A8220">
        <v>68.479339999999993</v>
      </c>
      <c r="B8220">
        <v>701.17610000000002</v>
      </c>
      <c r="C8220">
        <v>9.7263479999999998</v>
      </c>
      <c r="D8220">
        <v>-0.74394340000000003</v>
      </c>
      <c r="E8220">
        <f t="shared" si="256"/>
        <v>76.47143273844577</v>
      </c>
      <c r="F8220">
        <f t="shared" si="257"/>
        <v>-5.8491036588769654E-2</v>
      </c>
    </row>
    <row r="8221" spans="1:6" x14ac:dyDescent="0.3">
      <c r="A8221">
        <v>68.487660000000005</v>
      </c>
      <c r="B8221">
        <v>701.25710000000004</v>
      </c>
      <c r="C8221">
        <v>9.7263219999999997</v>
      </c>
      <c r="D8221">
        <v>-0.74405080000000001</v>
      </c>
      <c r="E8221">
        <f t="shared" si="256"/>
        <v>76.471228318734347</v>
      </c>
      <c r="F8221">
        <f t="shared" si="257"/>
        <v>-5.8499480695310059E-2</v>
      </c>
    </row>
    <row r="8222" spans="1:6" x14ac:dyDescent="0.3">
      <c r="A8222">
        <v>68.495999999999995</v>
      </c>
      <c r="B8222">
        <v>701.34019999999998</v>
      </c>
      <c r="C8222">
        <v>9.7262579999999996</v>
      </c>
      <c r="D8222">
        <v>-0.74415319999999996</v>
      </c>
      <c r="E8222">
        <f t="shared" si="256"/>
        <v>76.470725131752431</v>
      </c>
      <c r="F8222">
        <f t="shared" si="257"/>
        <v>-5.8507531687020838E-2</v>
      </c>
    </row>
    <row r="8223" spans="1:6" x14ac:dyDescent="0.3">
      <c r="A8223">
        <v>68.504339999999999</v>
      </c>
      <c r="B8223">
        <v>701.42359999999996</v>
      </c>
      <c r="C8223">
        <v>9.7262090000000008</v>
      </c>
      <c r="D8223">
        <v>-0.74425339999999995</v>
      </c>
      <c r="E8223">
        <f t="shared" si="256"/>
        <v>76.470339879219409</v>
      </c>
      <c r="F8223">
        <f t="shared" si="257"/>
        <v>-5.8515409708206581E-2</v>
      </c>
    </row>
    <row r="8224" spans="1:6" x14ac:dyDescent="0.3">
      <c r="A8224">
        <v>68.512659999999997</v>
      </c>
      <c r="B8224">
        <v>701.50879999999995</v>
      </c>
      <c r="C8224">
        <v>9.7261500000000005</v>
      </c>
      <c r="D8224">
        <v>-0.74433280000000002</v>
      </c>
      <c r="E8224">
        <f t="shared" si="256"/>
        <v>76.469876003720444</v>
      </c>
      <c r="F8224">
        <f t="shared" si="257"/>
        <v>-5.852165237170108E-2</v>
      </c>
    </row>
    <row r="8225" spans="1:6" x14ac:dyDescent="0.3">
      <c r="A8225">
        <v>68.521000000000001</v>
      </c>
      <c r="B8225">
        <v>701.58839999999998</v>
      </c>
      <c r="C8225">
        <v>9.7261179999999996</v>
      </c>
      <c r="D8225">
        <v>-0.74442059999999999</v>
      </c>
      <c r="E8225">
        <f t="shared" si="256"/>
        <v>76.469624410229471</v>
      </c>
      <c r="F8225">
        <f t="shared" si="257"/>
        <v>-5.8528555468109346E-2</v>
      </c>
    </row>
    <row r="8226" spans="1:6" x14ac:dyDescent="0.3">
      <c r="A8226">
        <v>68.529340000000005</v>
      </c>
      <c r="B8226">
        <v>701.67430000000002</v>
      </c>
      <c r="C8226">
        <v>9.7261199999999999</v>
      </c>
      <c r="D8226">
        <v>-0.74450749999999999</v>
      </c>
      <c r="E8226">
        <f t="shared" si="256"/>
        <v>76.469640134822654</v>
      </c>
      <c r="F8226">
        <f t="shared" si="257"/>
        <v>-5.8535387803848281E-2</v>
      </c>
    </row>
    <row r="8227" spans="1:6" x14ac:dyDescent="0.3">
      <c r="A8227">
        <v>68.537660000000002</v>
      </c>
      <c r="B8227">
        <v>701.75620000000004</v>
      </c>
      <c r="C8227">
        <v>9.7261240000000004</v>
      </c>
      <c r="D8227">
        <v>-0.74462819999999996</v>
      </c>
      <c r="E8227">
        <f t="shared" si="256"/>
        <v>76.469671584009035</v>
      </c>
      <c r="F8227">
        <f t="shared" si="257"/>
        <v>-5.8544877595835494E-2</v>
      </c>
    </row>
    <row r="8228" spans="1:6" x14ac:dyDescent="0.3">
      <c r="A8228">
        <v>68.546000000000006</v>
      </c>
      <c r="B8228">
        <v>701.83799999999997</v>
      </c>
      <c r="C8228">
        <v>9.7261159999999993</v>
      </c>
      <c r="D8228">
        <v>-0.74473</v>
      </c>
      <c r="E8228">
        <f t="shared" si="256"/>
        <v>76.469608685636274</v>
      </c>
      <c r="F8228">
        <f t="shared" si="257"/>
        <v>-5.8552881413766723E-2</v>
      </c>
    </row>
    <row r="8229" spans="1:6" x14ac:dyDescent="0.3">
      <c r="A8229">
        <v>68.554339999999996</v>
      </c>
      <c r="B8229">
        <v>701.92340000000002</v>
      </c>
      <c r="C8229">
        <v>9.7260930000000005</v>
      </c>
      <c r="D8229">
        <v>-0.74483339999999998</v>
      </c>
      <c r="E8229">
        <f t="shared" si="256"/>
        <v>76.469427852814661</v>
      </c>
      <c r="F8229">
        <f t="shared" si="257"/>
        <v>-5.8561011028443424E-2</v>
      </c>
    </row>
    <row r="8230" spans="1:6" x14ac:dyDescent="0.3">
      <c r="A8230">
        <v>68.56268</v>
      </c>
      <c r="B8230">
        <v>702.00720000000001</v>
      </c>
      <c r="C8230">
        <v>9.7260899999999992</v>
      </c>
      <c r="D8230">
        <v>-0.74495</v>
      </c>
      <c r="E8230">
        <f t="shared" si="256"/>
        <v>76.469404265924879</v>
      </c>
      <c r="F8230">
        <f t="shared" si="257"/>
        <v>-5.8570178466270356E-2</v>
      </c>
    </row>
    <row r="8231" spans="1:6" x14ac:dyDescent="0.3">
      <c r="A8231">
        <v>68.570999999999998</v>
      </c>
      <c r="B8231">
        <v>702.09059999999999</v>
      </c>
      <c r="C8231">
        <v>9.7260629999999999</v>
      </c>
      <c r="D8231">
        <v>-0.74504369999999998</v>
      </c>
      <c r="E8231">
        <f t="shared" si="256"/>
        <v>76.469191983916886</v>
      </c>
      <c r="F8231">
        <f t="shared" si="257"/>
        <v>-5.8577545438177579E-2</v>
      </c>
    </row>
    <row r="8232" spans="1:6" x14ac:dyDescent="0.3">
      <c r="A8232">
        <v>68.579340000000002</v>
      </c>
      <c r="B8232">
        <v>702.17139999999995</v>
      </c>
      <c r="C8232">
        <v>9.7260659999999994</v>
      </c>
      <c r="D8232">
        <v>-0.74513549999999995</v>
      </c>
      <c r="E8232">
        <f t="shared" si="256"/>
        <v>76.469215570806654</v>
      </c>
      <c r="F8232">
        <f t="shared" si="257"/>
        <v>-5.8584763026449549E-2</v>
      </c>
    </row>
    <row r="8233" spans="1:6" x14ac:dyDescent="0.3">
      <c r="A8233">
        <v>68.587680000000006</v>
      </c>
      <c r="B8233">
        <v>702.255</v>
      </c>
      <c r="C8233">
        <v>9.7260410000000004</v>
      </c>
      <c r="D8233">
        <v>-0.74520699999999995</v>
      </c>
      <c r="E8233">
        <f t="shared" si="256"/>
        <v>76.469019013391843</v>
      </c>
      <c r="F8233">
        <f t="shared" si="257"/>
        <v>-5.8590384568513225E-2</v>
      </c>
    </row>
    <row r="8234" spans="1:6" x14ac:dyDescent="0.3">
      <c r="A8234">
        <v>68.596000000000004</v>
      </c>
      <c r="B8234">
        <v>702.33920000000001</v>
      </c>
      <c r="C8234">
        <v>9.7260439999999999</v>
      </c>
      <c r="D8234">
        <v>-0.74529319999999999</v>
      </c>
      <c r="E8234">
        <f t="shared" si="256"/>
        <v>76.469042600281625</v>
      </c>
      <c r="F8234">
        <f t="shared" si="257"/>
        <v>-5.8597161868176019E-2</v>
      </c>
    </row>
    <row r="8235" spans="1:6" x14ac:dyDescent="0.3">
      <c r="A8235">
        <v>68.604339999999993</v>
      </c>
      <c r="B8235">
        <v>702.41840000000002</v>
      </c>
      <c r="C8235">
        <v>9.7259849999999997</v>
      </c>
      <c r="D8235">
        <v>-0.74538380000000004</v>
      </c>
      <c r="E8235">
        <f t="shared" si="256"/>
        <v>76.46857872478266</v>
      </c>
      <c r="F8235">
        <f t="shared" si="257"/>
        <v>-5.8604285108888876E-2</v>
      </c>
    </row>
    <row r="8236" spans="1:6" x14ac:dyDescent="0.3">
      <c r="A8236">
        <v>68.612660000000005</v>
      </c>
      <c r="B8236">
        <v>702.50490000000002</v>
      </c>
      <c r="C8236">
        <v>9.7259449999999994</v>
      </c>
      <c r="D8236">
        <v>-0.74546849999999998</v>
      </c>
      <c r="E8236">
        <f t="shared" si="256"/>
        <v>76.468264232918955</v>
      </c>
      <c r="F8236">
        <f t="shared" si="257"/>
        <v>-5.8610944474102769E-2</v>
      </c>
    </row>
    <row r="8237" spans="1:6" x14ac:dyDescent="0.3">
      <c r="A8237">
        <v>68.620999999999995</v>
      </c>
      <c r="B8237">
        <v>702.59</v>
      </c>
      <c r="C8237">
        <v>9.7259200000000003</v>
      </c>
      <c r="D8237">
        <v>-0.74553190000000003</v>
      </c>
      <c r="E8237">
        <f t="shared" si="256"/>
        <v>76.468067675504145</v>
      </c>
      <c r="F8237">
        <f t="shared" si="257"/>
        <v>-5.861592917014246E-2</v>
      </c>
    </row>
    <row r="8238" spans="1:6" x14ac:dyDescent="0.3">
      <c r="A8238">
        <v>68.629339999999999</v>
      </c>
      <c r="B8238">
        <v>702.67</v>
      </c>
      <c r="C8238">
        <v>9.7258600000000008</v>
      </c>
      <c r="D8238">
        <v>-0.74561960000000005</v>
      </c>
      <c r="E8238">
        <f t="shared" si="256"/>
        <v>76.467595937708595</v>
      </c>
      <c r="F8238">
        <f t="shared" si="257"/>
        <v>-5.8622824404254134E-2</v>
      </c>
    </row>
    <row r="8239" spans="1:6" x14ac:dyDescent="0.3">
      <c r="A8239">
        <v>68.637659999999997</v>
      </c>
      <c r="B8239">
        <v>702.75379999999996</v>
      </c>
      <c r="C8239">
        <v>9.7258250000000004</v>
      </c>
      <c r="D8239">
        <v>-0.74570559999999997</v>
      </c>
      <c r="E8239">
        <f t="shared" si="256"/>
        <v>76.467320757327855</v>
      </c>
      <c r="F8239">
        <f t="shared" si="257"/>
        <v>-5.8629585979323731E-2</v>
      </c>
    </row>
    <row r="8240" spans="1:6" x14ac:dyDescent="0.3">
      <c r="A8240">
        <v>68.646000000000001</v>
      </c>
      <c r="B8240">
        <v>702.83519999999999</v>
      </c>
      <c r="C8240">
        <v>9.7257809999999996</v>
      </c>
      <c r="D8240">
        <v>-0.74576980000000004</v>
      </c>
      <c r="E8240">
        <f t="shared" si="256"/>
        <v>76.466974816277784</v>
      </c>
      <c r="F8240">
        <f t="shared" si="257"/>
        <v>-5.8634633573736154E-2</v>
      </c>
    </row>
    <row r="8241" spans="1:6" x14ac:dyDescent="0.3">
      <c r="A8241">
        <v>68.654340000000005</v>
      </c>
      <c r="B8241">
        <v>702.91740000000004</v>
      </c>
      <c r="C8241">
        <v>9.725759</v>
      </c>
      <c r="D8241">
        <v>-0.74585599999999996</v>
      </c>
      <c r="E8241">
        <f t="shared" si="256"/>
        <v>76.466801845752755</v>
      </c>
      <c r="F8241">
        <f t="shared" si="257"/>
        <v>-5.8641410873398934E-2</v>
      </c>
    </row>
    <row r="8242" spans="1:6" x14ac:dyDescent="0.3">
      <c r="A8242">
        <v>68.662660000000002</v>
      </c>
      <c r="B8242">
        <v>703.00250000000005</v>
      </c>
      <c r="C8242">
        <v>9.7257090000000002</v>
      </c>
      <c r="D8242">
        <v>-0.74592899999999995</v>
      </c>
      <c r="E8242">
        <f t="shared" si="256"/>
        <v>76.466408730923121</v>
      </c>
      <c r="F8242">
        <f t="shared" si="257"/>
        <v>-5.8647150349911505E-2</v>
      </c>
    </row>
    <row r="8243" spans="1:6" x14ac:dyDescent="0.3">
      <c r="A8243">
        <v>68.671000000000006</v>
      </c>
      <c r="B8243">
        <v>703.08569999999997</v>
      </c>
      <c r="C8243">
        <v>9.7256870000000006</v>
      </c>
      <c r="D8243">
        <v>-0.7460251</v>
      </c>
      <c r="E8243">
        <f t="shared" si="256"/>
        <v>76.466235760398078</v>
      </c>
      <c r="F8243">
        <f t="shared" si="257"/>
        <v>-5.865470601693696E-2</v>
      </c>
    </row>
    <row r="8244" spans="1:6" x14ac:dyDescent="0.3">
      <c r="A8244">
        <v>68.679339999999996</v>
      </c>
      <c r="B8244">
        <v>703.16700000000003</v>
      </c>
      <c r="C8244">
        <v>9.7256180000000008</v>
      </c>
      <c r="D8244">
        <v>-0.74612319999999999</v>
      </c>
      <c r="E8244">
        <f t="shared" si="256"/>
        <v>76.465693261933197</v>
      </c>
      <c r="F8244">
        <f t="shared" si="257"/>
        <v>-5.866241892989426E-2</v>
      </c>
    </row>
    <row r="8245" spans="1:6" x14ac:dyDescent="0.3">
      <c r="A8245">
        <v>68.68768</v>
      </c>
      <c r="B8245">
        <v>703.25379999999996</v>
      </c>
      <c r="C8245">
        <v>9.7255850000000006</v>
      </c>
      <c r="D8245">
        <v>-0.74621190000000004</v>
      </c>
      <c r="E8245">
        <f t="shared" si="256"/>
        <v>76.46543380614564</v>
      </c>
      <c r="F8245">
        <f t="shared" si="257"/>
        <v>-5.8669392786971863E-2</v>
      </c>
    </row>
    <row r="8246" spans="1:6" x14ac:dyDescent="0.3">
      <c r="A8246">
        <v>68.695999999999998</v>
      </c>
      <c r="B8246">
        <v>703.33500000000004</v>
      </c>
      <c r="C8246">
        <v>9.7255559999999992</v>
      </c>
      <c r="D8246">
        <v>-0.7463225</v>
      </c>
      <c r="E8246">
        <f t="shared" si="256"/>
        <v>76.465205799544449</v>
      </c>
      <c r="F8246">
        <f t="shared" si="257"/>
        <v>-5.8678088487003233E-2</v>
      </c>
    </row>
    <row r="8247" spans="1:6" x14ac:dyDescent="0.3">
      <c r="A8247">
        <v>68.704340000000002</v>
      </c>
      <c r="B8247">
        <v>703.41549999999995</v>
      </c>
      <c r="C8247">
        <v>9.7255070000000003</v>
      </c>
      <c r="D8247">
        <v>-0.74642759999999997</v>
      </c>
      <c r="E8247">
        <f t="shared" si="256"/>
        <v>76.464820547011428</v>
      </c>
      <c r="F8247">
        <f t="shared" si="257"/>
        <v>-5.8686351760722004E-2</v>
      </c>
    </row>
    <row r="8248" spans="1:6" x14ac:dyDescent="0.3">
      <c r="A8248">
        <v>68.712680000000006</v>
      </c>
      <c r="B8248">
        <v>703.50469999999996</v>
      </c>
      <c r="C8248">
        <v>9.7254959999999997</v>
      </c>
      <c r="D8248">
        <v>-0.74649100000000002</v>
      </c>
      <c r="E8248">
        <f t="shared" si="256"/>
        <v>76.464734061748899</v>
      </c>
      <c r="F8248">
        <f t="shared" si="257"/>
        <v>-5.8691336456761695E-2</v>
      </c>
    </row>
    <row r="8249" spans="1:6" x14ac:dyDescent="0.3">
      <c r="A8249">
        <v>68.721000000000004</v>
      </c>
      <c r="B8249">
        <v>703.58600000000001</v>
      </c>
      <c r="C8249">
        <v>9.7254959999999997</v>
      </c>
      <c r="D8249">
        <v>-0.74655579999999999</v>
      </c>
      <c r="E8249">
        <f t="shared" si="256"/>
        <v>76.464734061748899</v>
      </c>
      <c r="F8249">
        <f t="shared" si="257"/>
        <v>-5.8696431224953667E-2</v>
      </c>
    </row>
    <row r="8250" spans="1:6" x14ac:dyDescent="0.3">
      <c r="A8250">
        <v>68.729339999999993</v>
      </c>
      <c r="B8250">
        <v>703.66650000000004</v>
      </c>
      <c r="C8250">
        <v>9.7254889999999996</v>
      </c>
      <c r="D8250">
        <v>-0.74663360000000001</v>
      </c>
      <c r="E8250">
        <f t="shared" si="256"/>
        <v>76.464679025672751</v>
      </c>
      <c r="F8250">
        <f t="shared" si="257"/>
        <v>-5.870254809170268E-2</v>
      </c>
    </row>
    <row r="8251" spans="1:6" x14ac:dyDescent="0.3">
      <c r="A8251">
        <v>68.737660000000005</v>
      </c>
      <c r="B8251">
        <v>703.75239999999997</v>
      </c>
      <c r="C8251">
        <v>9.7254419999999993</v>
      </c>
      <c r="D8251">
        <v>-0.74669890000000005</v>
      </c>
      <c r="E8251">
        <f t="shared" si="256"/>
        <v>76.464309497732899</v>
      </c>
      <c r="F8251">
        <f t="shared" si="257"/>
        <v>-5.8707682171377625E-2</v>
      </c>
    </row>
    <row r="8252" spans="1:6" x14ac:dyDescent="0.3">
      <c r="A8252">
        <v>68.745999999999995</v>
      </c>
      <c r="B8252">
        <v>703.83500000000004</v>
      </c>
      <c r="C8252">
        <v>9.7254319999999996</v>
      </c>
      <c r="D8252">
        <v>-0.74678029999999995</v>
      </c>
      <c r="E8252">
        <f t="shared" si="256"/>
        <v>76.464230874766983</v>
      </c>
      <c r="F8252">
        <f t="shared" si="257"/>
        <v>-5.8714082080803962E-2</v>
      </c>
    </row>
    <row r="8253" spans="1:6" x14ac:dyDescent="0.3">
      <c r="A8253">
        <v>68.754339999999999</v>
      </c>
      <c r="B8253">
        <v>703.91959999999995</v>
      </c>
      <c r="C8253">
        <v>9.7254050000000003</v>
      </c>
      <c r="D8253">
        <v>-0.74684379999999995</v>
      </c>
      <c r="E8253">
        <f t="shared" si="256"/>
        <v>76.46401859275899</v>
      </c>
      <c r="F8253">
        <f t="shared" si="257"/>
        <v>-5.8719074639140237E-2</v>
      </c>
    </row>
    <row r="8254" spans="1:6" x14ac:dyDescent="0.3">
      <c r="A8254">
        <v>68.762659999999997</v>
      </c>
      <c r="B8254">
        <v>704.00250000000005</v>
      </c>
      <c r="C8254">
        <v>9.7253799999999995</v>
      </c>
      <c r="D8254">
        <v>-0.74690160000000005</v>
      </c>
      <c r="E8254">
        <f t="shared" si="256"/>
        <v>76.463822035344165</v>
      </c>
      <c r="F8254">
        <f t="shared" si="257"/>
        <v>-5.8723619046570745E-2</v>
      </c>
    </row>
    <row r="8255" spans="1:6" x14ac:dyDescent="0.3">
      <c r="A8255">
        <v>68.771000000000001</v>
      </c>
      <c r="B8255">
        <v>704.08500000000004</v>
      </c>
      <c r="C8255">
        <v>9.7253629999999998</v>
      </c>
      <c r="D8255">
        <v>-0.74697690000000005</v>
      </c>
      <c r="E8255">
        <f t="shared" si="256"/>
        <v>76.463688376302088</v>
      </c>
      <c r="F8255">
        <f t="shared" si="257"/>
        <v>-5.8729539355904942E-2</v>
      </c>
    </row>
    <row r="8256" spans="1:6" x14ac:dyDescent="0.3">
      <c r="A8256">
        <v>68.779340000000005</v>
      </c>
      <c r="B8256">
        <v>704.16560000000004</v>
      </c>
      <c r="C8256">
        <v>9.72532</v>
      </c>
      <c r="D8256">
        <v>-0.74702919999999995</v>
      </c>
      <c r="E8256">
        <f t="shared" si="256"/>
        <v>76.463350297548615</v>
      </c>
      <c r="F8256">
        <f t="shared" si="257"/>
        <v>-5.8733651337022845E-2</v>
      </c>
    </row>
    <row r="8257" spans="1:6" x14ac:dyDescent="0.3">
      <c r="A8257">
        <v>68.787660000000002</v>
      </c>
      <c r="B8257">
        <v>704.2491</v>
      </c>
      <c r="C8257">
        <v>9.7252720000000004</v>
      </c>
      <c r="D8257">
        <v>-0.74708600000000003</v>
      </c>
      <c r="E8257">
        <f t="shared" si="256"/>
        <v>76.462972907312178</v>
      </c>
      <c r="F8257">
        <f t="shared" si="257"/>
        <v>-5.8738117121487424E-2</v>
      </c>
    </row>
    <row r="8258" spans="1:6" x14ac:dyDescent="0.3">
      <c r="A8258">
        <v>68.796000000000006</v>
      </c>
      <c r="B8258">
        <v>704.33510000000001</v>
      </c>
      <c r="C8258">
        <v>9.7252069999999993</v>
      </c>
      <c r="D8258">
        <v>-0.74717820000000001</v>
      </c>
      <c r="E8258">
        <f t="shared" si="256"/>
        <v>76.462461858033649</v>
      </c>
      <c r="F8258">
        <f t="shared" si="257"/>
        <v>-5.874536615894576E-2</v>
      </c>
    </row>
    <row r="8259" spans="1:6" x14ac:dyDescent="0.3">
      <c r="A8259">
        <v>68.804339999999996</v>
      </c>
      <c r="B8259">
        <v>704.41639999999995</v>
      </c>
      <c r="C8259">
        <v>9.7251340000000006</v>
      </c>
      <c r="D8259">
        <v>-0.7472413</v>
      </c>
      <c r="E8259">
        <f t="shared" ref="E8259:E8322" si="258">C8259/12.71893*100</f>
        <v>76.461887910382401</v>
      </c>
      <c r="F8259">
        <f t="shared" ref="F8259:F8322" si="259">D8259/12.71893</f>
        <v>-5.8750327268095662E-2</v>
      </c>
    </row>
    <row r="8260" spans="1:6" x14ac:dyDescent="0.3">
      <c r="A8260">
        <v>68.81268</v>
      </c>
      <c r="B8260">
        <v>704.50099999999998</v>
      </c>
      <c r="C8260">
        <v>9.7250920000000001</v>
      </c>
      <c r="D8260">
        <v>-0.74731119999999995</v>
      </c>
      <c r="E8260">
        <f t="shared" si="258"/>
        <v>76.461557693925513</v>
      </c>
      <c r="F8260">
        <f t="shared" si="259"/>
        <v>-5.8755823013413859E-2</v>
      </c>
    </row>
    <row r="8261" spans="1:6" x14ac:dyDescent="0.3">
      <c r="A8261">
        <v>68.820999999999998</v>
      </c>
      <c r="B8261">
        <v>704.58370000000002</v>
      </c>
      <c r="C8261">
        <v>9.7250619999999994</v>
      </c>
      <c r="D8261">
        <v>-0.74738309999999997</v>
      </c>
      <c r="E8261">
        <f t="shared" si="258"/>
        <v>76.461321825027724</v>
      </c>
      <c r="F8261">
        <f t="shared" si="259"/>
        <v>-5.8761476004663908E-2</v>
      </c>
    </row>
    <row r="8262" spans="1:6" x14ac:dyDescent="0.3">
      <c r="A8262">
        <v>68.829340000000002</v>
      </c>
      <c r="B8262">
        <v>704.66359999999997</v>
      </c>
      <c r="C8262">
        <v>9.7250160000000001</v>
      </c>
      <c r="D8262">
        <v>-0.74744560000000004</v>
      </c>
      <c r="E8262">
        <f t="shared" si="258"/>
        <v>76.46096015938447</v>
      </c>
      <c r="F8262">
        <f t="shared" si="259"/>
        <v>-5.8766389940034268E-2</v>
      </c>
    </row>
    <row r="8263" spans="1:6" x14ac:dyDescent="0.3">
      <c r="A8263">
        <v>68.837680000000006</v>
      </c>
      <c r="B8263">
        <v>704.74900000000002</v>
      </c>
      <c r="C8263">
        <v>9.7249590000000001</v>
      </c>
      <c r="D8263">
        <v>-0.74752470000000004</v>
      </c>
      <c r="E8263">
        <f t="shared" si="258"/>
        <v>76.460512008478702</v>
      </c>
      <c r="F8263">
        <f t="shared" si="259"/>
        <v>-5.8772609016638978E-2</v>
      </c>
    </row>
    <row r="8264" spans="1:6" x14ac:dyDescent="0.3">
      <c r="A8264">
        <v>68.846000000000004</v>
      </c>
      <c r="B8264">
        <v>704.83199999999999</v>
      </c>
      <c r="C8264">
        <v>9.7249219999999994</v>
      </c>
      <c r="D8264">
        <v>-0.74759699999999996</v>
      </c>
      <c r="E8264">
        <f t="shared" si="258"/>
        <v>76.460221103504765</v>
      </c>
      <c r="F8264">
        <f t="shared" si="259"/>
        <v>-5.8778293457075394E-2</v>
      </c>
    </row>
    <row r="8265" spans="1:6" x14ac:dyDescent="0.3">
      <c r="A8265">
        <v>68.854339999999993</v>
      </c>
      <c r="B8265">
        <v>704.91219999999998</v>
      </c>
      <c r="C8265">
        <v>9.7248909999999995</v>
      </c>
      <c r="D8265">
        <v>-0.74765420000000005</v>
      </c>
      <c r="E8265">
        <f t="shared" si="258"/>
        <v>76.459977372310405</v>
      </c>
      <c r="F8265">
        <f t="shared" si="259"/>
        <v>-5.8782790690726346E-2</v>
      </c>
    </row>
    <row r="8266" spans="1:6" x14ac:dyDescent="0.3">
      <c r="A8266">
        <v>68.862660000000005</v>
      </c>
      <c r="B8266">
        <v>704.99699999999996</v>
      </c>
      <c r="C8266">
        <v>9.7248640000000002</v>
      </c>
      <c r="D8266">
        <v>-0.74770990000000004</v>
      </c>
      <c r="E8266">
        <f t="shared" si="258"/>
        <v>76.459765090302412</v>
      </c>
      <c r="F8266">
        <f t="shared" si="259"/>
        <v>-5.8787169989928396E-2</v>
      </c>
    </row>
    <row r="8267" spans="1:6" x14ac:dyDescent="0.3">
      <c r="A8267">
        <v>68.870999999999995</v>
      </c>
      <c r="B8267">
        <v>705.08240000000001</v>
      </c>
      <c r="C8267">
        <v>9.7248420000000007</v>
      </c>
      <c r="D8267">
        <v>-0.74778440000000002</v>
      </c>
      <c r="E8267">
        <f t="shared" si="258"/>
        <v>76.459592119777369</v>
      </c>
      <c r="F8267">
        <f t="shared" si="259"/>
        <v>-5.8793027400889854E-2</v>
      </c>
    </row>
    <row r="8268" spans="1:6" x14ac:dyDescent="0.3">
      <c r="A8268">
        <v>68.879339999999999</v>
      </c>
      <c r="B8268">
        <v>705.16639999999995</v>
      </c>
      <c r="C8268">
        <v>9.7248239999999999</v>
      </c>
      <c r="D8268">
        <v>-0.74781220000000004</v>
      </c>
      <c r="E8268">
        <f t="shared" si="258"/>
        <v>76.459450598438707</v>
      </c>
      <c r="F8268">
        <f t="shared" si="259"/>
        <v>-5.879521311934259E-2</v>
      </c>
    </row>
    <row r="8269" spans="1:6" x14ac:dyDescent="0.3">
      <c r="A8269">
        <v>68.887659999999997</v>
      </c>
      <c r="B8269">
        <v>705.24940000000004</v>
      </c>
      <c r="C8269">
        <v>9.7248110000000008</v>
      </c>
      <c r="D8269">
        <v>-0.74789740000000005</v>
      </c>
      <c r="E8269">
        <f t="shared" si="258"/>
        <v>76.45934838858301</v>
      </c>
      <c r="F8269">
        <f t="shared" si="259"/>
        <v>-5.8801911796039448E-2</v>
      </c>
    </row>
    <row r="8270" spans="1:6" x14ac:dyDescent="0.3">
      <c r="A8270">
        <v>68.896000000000001</v>
      </c>
      <c r="B8270">
        <v>705.33219999999994</v>
      </c>
      <c r="C8270">
        <v>9.7247409999999999</v>
      </c>
      <c r="D8270">
        <v>-0.7479654</v>
      </c>
      <c r="E8270">
        <f t="shared" si="258"/>
        <v>76.458798027821516</v>
      </c>
      <c r="F8270">
        <f t="shared" si="259"/>
        <v>-5.8807258157722385E-2</v>
      </c>
    </row>
    <row r="8271" spans="1:6" x14ac:dyDescent="0.3">
      <c r="A8271">
        <v>68.904340000000005</v>
      </c>
      <c r="B8271">
        <v>705.41899999999998</v>
      </c>
      <c r="C8271">
        <v>9.7246959999999998</v>
      </c>
      <c r="D8271">
        <v>-0.74804199999999998</v>
      </c>
      <c r="E8271">
        <f t="shared" si="258"/>
        <v>76.458444224474846</v>
      </c>
      <c r="F8271">
        <f t="shared" si="259"/>
        <v>-5.8813280676912286E-2</v>
      </c>
    </row>
    <row r="8272" spans="1:6" x14ac:dyDescent="0.3">
      <c r="A8272">
        <v>68.912660000000002</v>
      </c>
      <c r="B8272">
        <v>705.50040000000001</v>
      </c>
      <c r="C8272">
        <v>9.7246310000000005</v>
      </c>
      <c r="D8272">
        <v>-0.74810500000000002</v>
      </c>
      <c r="E8272">
        <f t="shared" si="258"/>
        <v>76.457933175196345</v>
      </c>
      <c r="F8272">
        <f t="shared" si="259"/>
        <v>-5.8818233923765603E-2</v>
      </c>
    </row>
    <row r="8273" spans="1:6" x14ac:dyDescent="0.3">
      <c r="A8273">
        <v>68.921000000000006</v>
      </c>
      <c r="B8273">
        <v>705.58159999999998</v>
      </c>
      <c r="C8273">
        <v>9.7246050000000004</v>
      </c>
      <c r="D8273">
        <v>-0.74817</v>
      </c>
      <c r="E8273">
        <f t="shared" si="258"/>
        <v>76.457728755484936</v>
      </c>
      <c r="F8273">
        <f t="shared" si="259"/>
        <v>-5.8823344416550759E-2</v>
      </c>
    </row>
    <row r="8274" spans="1:6" x14ac:dyDescent="0.3">
      <c r="A8274">
        <v>68.929339999999996</v>
      </c>
      <c r="B8274">
        <v>705.66600000000005</v>
      </c>
      <c r="C8274">
        <v>9.7245760000000008</v>
      </c>
      <c r="D8274">
        <v>-0.74823240000000002</v>
      </c>
      <c r="E8274">
        <f t="shared" si="258"/>
        <v>76.45750074888376</v>
      </c>
      <c r="F8274">
        <f t="shared" si="259"/>
        <v>-5.882825048962452E-2</v>
      </c>
    </row>
    <row r="8275" spans="1:6" x14ac:dyDescent="0.3">
      <c r="A8275">
        <v>68.93768</v>
      </c>
      <c r="B8275">
        <v>705.74649999999997</v>
      </c>
      <c r="C8275">
        <v>9.7245279999999994</v>
      </c>
      <c r="D8275">
        <v>-0.74830719999999995</v>
      </c>
      <c r="E8275">
        <f t="shared" si="258"/>
        <v>76.457123358647308</v>
      </c>
      <c r="F8275">
        <f t="shared" si="259"/>
        <v>-5.8834131487475752E-2</v>
      </c>
    </row>
    <row r="8276" spans="1:6" x14ac:dyDescent="0.3">
      <c r="A8276">
        <v>68.945999999999998</v>
      </c>
      <c r="B8276">
        <v>705.83240000000001</v>
      </c>
      <c r="C8276">
        <v>9.7244679999999999</v>
      </c>
      <c r="D8276">
        <v>-0.74838760000000004</v>
      </c>
      <c r="E8276">
        <f t="shared" si="258"/>
        <v>76.456651620851758</v>
      </c>
      <c r="F8276">
        <f t="shared" si="259"/>
        <v>-5.8840452773936174E-2</v>
      </c>
    </row>
    <row r="8277" spans="1:6" x14ac:dyDescent="0.3">
      <c r="A8277">
        <v>68.954340000000002</v>
      </c>
      <c r="B8277">
        <v>705.9153</v>
      </c>
      <c r="C8277">
        <v>9.7244109999999999</v>
      </c>
      <c r="D8277">
        <v>-0.74843289999999996</v>
      </c>
      <c r="E8277">
        <f t="shared" si="258"/>
        <v>76.456203469945976</v>
      </c>
      <c r="F8277">
        <f t="shared" si="259"/>
        <v>-5.8844014394292599E-2</v>
      </c>
    </row>
    <row r="8278" spans="1:6" x14ac:dyDescent="0.3">
      <c r="A8278">
        <v>68.962680000000006</v>
      </c>
      <c r="B8278">
        <v>705.99620000000004</v>
      </c>
      <c r="C8278">
        <v>9.7243580000000005</v>
      </c>
      <c r="D8278">
        <v>-0.74852019999999997</v>
      </c>
      <c r="E8278">
        <f t="shared" si="258"/>
        <v>76.455786768226574</v>
      </c>
      <c r="F8278">
        <f t="shared" si="259"/>
        <v>-5.88508781792179E-2</v>
      </c>
    </row>
    <row r="8279" spans="1:6" x14ac:dyDescent="0.3">
      <c r="A8279">
        <v>68.971000000000004</v>
      </c>
      <c r="B8279">
        <v>706.08159999999998</v>
      </c>
      <c r="C8279">
        <v>9.7242960000000007</v>
      </c>
      <c r="D8279">
        <v>-0.74857410000000002</v>
      </c>
      <c r="E8279">
        <f t="shared" si="258"/>
        <v>76.455299305837841</v>
      </c>
      <c r="F8279">
        <f t="shared" si="259"/>
        <v>-5.8855115957081296E-2</v>
      </c>
    </row>
    <row r="8280" spans="1:6" x14ac:dyDescent="0.3">
      <c r="A8280">
        <v>68.979339999999993</v>
      </c>
      <c r="B8280">
        <v>706.16560000000004</v>
      </c>
      <c r="C8280">
        <v>9.7242739999999994</v>
      </c>
      <c r="D8280">
        <v>-0.74863809999999997</v>
      </c>
      <c r="E8280">
        <f t="shared" si="258"/>
        <v>76.455126335312798</v>
      </c>
      <c r="F8280">
        <f t="shared" si="259"/>
        <v>-5.8860147826900529E-2</v>
      </c>
    </row>
    <row r="8281" spans="1:6" x14ac:dyDescent="0.3">
      <c r="A8281">
        <v>68.987660000000005</v>
      </c>
      <c r="B8281">
        <v>706.24659999999994</v>
      </c>
      <c r="C8281">
        <v>9.7242440000000006</v>
      </c>
      <c r="D8281">
        <v>-0.74869439999999998</v>
      </c>
      <c r="E8281">
        <f t="shared" si="258"/>
        <v>76.454890466415023</v>
      </c>
      <c r="F8281">
        <f t="shared" si="259"/>
        <v>-5.8864574299882143E-2</v>
      </c>
    </row>
    <row r="8282" spans="1:6" x14ac:dyDescent="0.3">
      <c r="A8282">
        <v>68.995999999999995</v>
      </c>
      <c r="B8282">
        <v>706.33010000000002</v>
      </c>
      <c r="C8282">
        <v>9.7242189999999997</v>
      </c>
      <c r="D8282">
        <v>-0.74876560000000003</v>
      </c>
      <c r="E8282">
        <f t="shared" si="258"/>
        <v>76.454693909000198</v>
      </c>
      <c r="F8282">
        <f t="shared" si="259"/>
        <v>-5.8870172255056044E-2</v>
      </c>
    </row>
    <row r="8283" spans="1:6" x14ac:dyDescent="0.3">
      <c r="A8283">
        <v>69.004339999999999</v>
      </c>
      <c r="B8283">
        <v>706.41359999999997</v>
      </c>
      <c r="C8283">
        <v>9.7241680000000006</v>
      </c>
      <c r="D8283">
        <v>-0.74881660000000005</v>
      </c>
      <c r="E8283">
        <f t="shared" si="258"/>
        <v>76.454292931873994</v>
      </c>
      <c r="F8283">
        <f t="shared" si="259"/>
        <v>-5.8874182026318257E-2</v>
      </c>
    </row>
    <row r="8284" spans="1:6" x14ac:dyDescent="0.3">
      <c r="A8284">
        <v>69.012659999999997</v>
      </c>
      <c r="B8284">
        <v>706.49779999999998</v>
      </c>
      <c r="C8284">
        <v>9.7241160000000004</v>
      </c>
      <c r="D8284">
        <v>-0.74888759999999999</v>
      </c>
      <c r="E8284">
        <f t="shared" si="258"/>
        <v>76.453884092451176</v>
      </c>
      <c r="F8284">
        <f t="shared" si="259"/>
        <v>-5.8879764256898968E-2</v>
      </c>
    </row>
    <row r="8285" spans="1:6" x14ac:dyDescent="0.3">
      <c r="A8285">
        <v>69.021000000000001</v>
      </c>
      <c r="B8285">
        <v>706.57749999999999</v>
      </c>
      <c r="C8285">
        <v>9.724081</v>
      </c>
      <c r="D8285">
        <v>-0.74894680000000002</v>
      </c>
      <c r="E8285">
        <f t="shared" si="258"/>
        <v>76.453608912070436</v>
      </c>
      <c r="F8285">
        <f t="shared" si="259"/>
        <v>-5.8884418736481765E-2</v>
      </c>
    </row>
    <row r="8286" spans="1:6" x14ac:dyDescent="0.3">
      <c r="A8286">
        <v>69.029340000000005</v>
      </c>
      <c r="B8286">
        <v>706.66480000000001</v>
      </c>
      <c r="C8286">
        <v>9.7240540000000006</v>
      </c>
      <c r="D8286">
        <v>-0.74900370000000005</v>
      </c>
      <c r="E8286">
        <f t="shared" si="258"/>
        <v>76.453396630062443</v>
      </c>
      <c r="F8286">
        <f t="shared" si="259"/>
        <v>-5.8888892383242936E-2</v>
      </c>
    </row>
    <row r="8287" spans="1:6" x14ac:dyDescent="0.3">
      <c r="A8287">
        <v>69.037660000000002</v>
      </c>
      <c r="B8287">
        <v>706.74720000000002</v>
      </c>
      <c r="C8287">
        <v>9.7240219999999997</v>
      </c>
      <c r="D8287">
        <v>-0.74908940000000002</v>
      </c>
      <c r="E8287">
        <f t="shared" si="258"/>
        <v>76.45314503657147</v>
      </c>
      <c r="F8287">
        <f t="shared" si="259"/>
        <v>-5.8895630371422751E-2</v>
      </c>
    </row>
    <row r="8288" spans="1:6" x14ac:dyDescent="0.3">
      <c r="A8288">
        <v>69.046000000000006</v>
      </c>
      <c r="B8288">
        <v>706.83100000000002</v>
      </c>
      <c r="C8288">
        <v>9.7240040000000008</v>
      </c>
      <c r="D8288">
        <v>-0.74917109999999998</v>
      </c>
      <c r="E8288">
        <f t="shared" si="258"/>
        <v>76.453003515232808</v>
      </c>
      <c r="F8288">
        <f t="shared" si="259"/>
        <v>-5.890205386773887E-2</v>
      </c>
    </row>
    <row r="8289" spans="1:6" x14ac:dyDescent="0.3">
      <c r="A8289">
        <v>69.054339999999996</v>
      </c>
      <c r="B8289">
        <v>706.91459999999995</v>
      </c>
      <c r="C8289">
        <v>9.7239690000000003</v>
      </c>
      <c r="D8289">
        <v>-0.74923790000000001</v>
      </c>
      <c r="E8289">
        <f t="shared" si="258"/>
        <v>76.452728334852068</v>
      </c>
      <c r="F8289">
        <f t="shared" si="259"/>
        <v>-5.8907305881862701E-2</v>
      </c>
    </row>
    <row r="8290" spans="1:6" x14ac:dyDescent="0.3">
      <c r="A8290">
        <v>69.06268</v>
      </c>
      <c r="B8290">
        <v>706.99620000000004</v>
      </c>
      <c r="C8290">
        <v>9.7239249999999995</v>
      </c>
      <c r="D8290">
        <v>-0.74929619999999997</v>
      </c>
      <c r="E8290">
        <f t="shared" si="258"/>
        <v>76.452382393801983</v>
      </c>
      <c r="F8290">
        <f t="shared" si="259"/>
        <v>-5.891188960077616E-2</v>
      </c>
    </row>
    <row r="8291" spans="1:6" x14ac:dyDescent="0.3">
      <c r="A8291">
        <v>69.070999999999998</v>
      </c>
      <c r="B8291">
        <v>707.07780000000002</v>
      </c>
      <c r="C8291">
        <v>9.7238779999999991</v>
      </c>
      <c r="D8291">
        <v>-0.7493706</v>
      </c>
      <c r="E8291">
        <f t="shared" si="258"/>
        <v>76.452012865862145</v>
      </c>
      <c r="F8291">
        <f t="shared" si="259"/>
        <v>-5.8917739149441026E-2</v>
      </c>
    </row>
    <row r="8292" spans="1:6" x14ac:dyDescent="0.3">
      <c r="A8292">
        <v>69.079340000000002</v>
      </c>
      <c r="B8292">
        <v>707.15899999999999</v>
      </c>
      <c r="C8292">
        <v>9.7238290000000003</v>
      </c>
      <c r="D8292">
        <v>-0.74942439999999999</v>
      </c>
      <c r="E8292">
        <f t="shared" si="258"/>
        <v>76.451627613329109</v>
      </c>
      <c r="F8292">
        <f t="shared" si="259"/>
        <v>-5.8921969065007823E-2</v>
      </c>
    </row>
    <row r="8293" spans="1:6" x14ac:dyDescent="0.3">
      <c r="A8293">
        <v>69.087680000000006</v>
      </c>
      <c r="B8293">
        <v>707.24549999999999</v>
      </c>
      <c r="C8293">
        <v>9.7238030000000002</v>
      </c>
      <c r="D8293">
        <v>-0.74949339999999998</v>
      </c>
      <c r="E8293">
        <f t="shared" si="258"/>
        <v>76.4514231936177</v>
      </c>
      <c r="F8293">
        <f t="shared" si="259"/>
        <v>-5.8927394049656689E-2</v>
      </c>
    </row>
    <row r="8294" spans="1:6" x14ac:dyDescent="0.3">
      <c r="A8294">
        <v>69.096000000000004</v>
      </c>
      <c r="B8294">
        <v>707.32939999999996</v>
      </c>
      <c r="C8294">
        <v>9.7237819999999999</v>
      </c>
      <c r="D8294">
        <v>-0.74952059999999998</v>
      </c>
      <c r="E8294">
        <f t="shared" si="258"/>
        <v>76.451258085389256</v>
      </c>
      <c r="F8294">
        <f t="shared" si="259"/>
        <v>-5.8929532594329863E-2</v>
      </c>
    </row>
    <row r="8295" spans="1:6" x14ac:dyDescent="0.3">
      <c r="A8295">
        <v>69.104339999999993</v>
      </c>
      <c r="B8295">
        <v>707.41179999999997</v>
      </c>
      <c r="C8295">
        <v>9.7237500000000008</v>
      </c>
      <c r="D8295">
        <v>-0.74956350000000005</v>
      </c>
      <c r="E8295">
        <f t="shared" si="258"/>
        <v>76.451006491898298</v>
      </c>
      <c r="F8295">
        <f t="shared" si="259"/>
        <v>-5.8932905519568077E-2</v>
      </c>
    </row>
    <row r="8296" spans="1:6" x14ac:dyDescent="0.3">
      <c r="A8296">
        <v>69.112660000000005</v>
      </c>
      <c r="B8296">
        <v>707.49519999999995</v>
      </c>
      <c r="C8296">
        <v>9.7237109999999998</v>
      </c>
      <c r="D8296">
        <v>-0.74959189999999998</v>
      </c>
      <c r="E8296">
        <f t="shared" si="258"/>
        <v>76.450699862331177</v>
      </c>
      <c r="F8296">
        <f t="shared" si="259"/>
        <v>-5.8935138411800363E-2</v>
      </c>
    </row>
    <row r="8297" spans="1:6" x14ac:dyDescent="0.3">
      <c r="A8297">
        <v>69.120999999999995</v>
      </c>
      <c r="B8297">
        <v>707.5788</v>
      </c>
      <c r="C8297">
        <v>9.7236949999999993</v>
      </c>
      <c r="D8297">
        <v>-0.74961529999999998</v>
      </c>
      <c r="E8297">
        <f t="shared" si="258"/>
        <v>76.450574065585698</v>
      </c>
      <c r="F8297">
        <f t="shared" si="259"/>
        <v>-5.8936978189203022E-2</v>
      </c>
    </row>
    <row r="8298" spans="1:6" x14ac:dyDescent="0.3">
      <c r="A8298">
        <v>69.129339999999999</v>
      </c>
      <c r="B8298">
        <v>707.66160000000002</v>
      </c>
      <c r="C8298">
        <v>9.7236340000000006</v>
      </c>
      <c r="D8298">
        <v>-0.74963429999999998</v>
      </c>
      <c r="E8298">
        <f t="shared" si="258"/>
        <v>76.450094465493564</v>
      </c>
      <c r="F8298">
        <f t="shared" si="259"/>
        <v>-5.8938472025555605E-2</v>
      </c>
    </row>
    <row r="8299" spans="1:6" x14ac:dyDescent="0.3">
      <c r="A8299">
        <v>69.137659999999997</v>
      </c>
      <c r="B8299">
        <v>707.745</v>
      </c>
      <c r="C8299">
        <v>9.723611</v>
      </c>
      <c r="D8299">
        <v>-0.74966600000000005</v>
      </c>
      <c r="E8299">
        <f t="shared" si="258"/>
        <v>76.449913632671922</v>
      </c>
      <c r="F8299">
        <f t="shared" si="259"/>
        <v>-5.8940964373575454E-2</v>
      </c>
    </row>
    <row r="8300" spans="1:6" x14ac:dyDescent="0.3">
      <c r="A8300">
        <v>69.146000000000001</v>
      </c>
      <c r="B8300">
        <v>707.82849999999996</v>
      </c>
      <c r="C8300">
        <v>9.7235990000000001</v>
      </c>
      <c r="D8300">
        <v>-0.74970179999999997</v>
      </c>
      <c r="E8300">
        <f t="shared" si="258"/>
        <v>76.449819285112824</v>
      </c>
      <c r="F8300">
        <f t="shared" si="259"/>
        <v>-5.8943779075755584E-2</v>
      </c>
    </row>
    <row r="8301" spans="1:6" x14ac:dyDescent="0.3">
      <c r="A8301">
        <v>69.154340000000005</v>
      </c>
      <c r="B8301">
        <v>707.91179999999997</v>
      </c>
      <c r="C8301">
        <v>9.7235720000000008</v>
      </c>
      <c r="D8301">
        <v>-0.74970939999999997</v>
      </c>
      <c r="E8301">
        <f t="shared" si="258"/>
        <v>76.44960700310483</v>
      </c>
      <c r="F8301">
        <f t="shared" si="259"/>
        <v>-5.8944376610296619E-2</v>
      </c>
    </row>
    <row r="8302" spans="1:6" x14ac:dyDescent="0.3">
      <c r="A8302">
        <v>69.162660000000002</v>
      </c>
      <c r="B8302">
        <v>707.99339999999995</v>
      </c>
      <c r="C8302">
        <v>9.7235549999999993</v>
      </c>
      <c r="D8302">
        <v>-0.74973199999999995</v>
      </c>
      <c r="E8302">
        <f t="shared" si="258"/>
        <v>76.449473344062739</v>
      </c>
      <c r="F8302">
        <f t="shared" si="259"/>
        <v>-5.8946153489326532E-2</v>
      </c>
    </row>
    <row r="8303" spans="1:6" x14ac:dyDescent="0.3">
      <c r="A8303">
        <v>69.171000000000006</v>
      </c>
      <c r="B8303">
        <v>708.07690000000002</v>
      </c>
      <c r="C8303">
        <v>9.7235119999999995</v>
      </c>
      <c r="D8303">
        <v>-0.74975950000000002</v>
      </c>
      <c r="E8303">
        <f t="shared" si="258"/>
        <v>76.449135265309266</v>
      </c>
      <c r="F8303">
        <f t="shared" si="259"/>
        <v>-5.8948315620889494E-2</v>
      </c>
    </row>
    <row r="8304" spans="1:6" x14ac:dyDescent="0.3">
      <c r="A8304">
        <v>69.179339999999996</v>
      </c>
      <c r="B8304">
        <v>708.16240000000005</v>
      </c>
      <c r="C8304">
        <v>9.7234719999999992</v>
      </c>
      <c r="D8304">
        <v>-0.74980639999999998</v>
      </c>
      <c r="E8304">
        <f t="shared" si="258"/>
        <v>76.448820773445561</v>
      </c>
      <c r="F8304">
        <f t="shared" si="259"/>
        <v>-5.8952003037991398E-2</v>
      </c>
    </row>
    <row r="8305" spans="1:6" x14ac:dyDescent="0.3">
      <c r="A8305">
        <v>69.18768</v>
      </c>
      <c r="B8305">
        <v>708.24620000000004</v>
      </c>
      <c r="C8305">
        <v>9.7234449999999999</v>
      </c>
      <c r="D8305">
        <v>-0.74985299999999999</v>
      </c>
      <c r="E8305">
        <f t="shared" si="258"/>
        <v>76.448608491437568</v>
      </c>
      <c r="F8305">
        <f t="shared" si="259"/>
        <v>-5.8955666868203534E-2</v>
      </c>
    </row>
    <row r="8306" spans="1:6" x14ac:dyDescent="0.3">
      <c r="A8306">
        <v>69.195999999999998</v>
      </c>
      <c r="B8306">
        <v>708.32799999999997</v>
      </c>
      <c r="C8306">
        <v>9.7234160000000003</v>
      </c>
      <c r="D8306">
        <v>-0.74990950000000001</v>
      </c>
      <c r="E8306">
        <f t="shared" si="258"/>
        <v>76.448380484836392</v>
      </c>
      <c r="F8306">
        <f t="shared" si="259"/>
        <v>-5.8960109065778331E-2</v>
      </c>
    </row>
    <row r="8307" spans="1:6" x14ac:dyDescent="0.3">
      <c r="A8307">
        <v>69.204340000000002</v>
      </c>
      <c r="B8307">
        <v>708.41489999999999</v>
      </c>
      <c r="C8307">
        <v>9.723395</v>
      </c>
      <c r="D8307">
        <v>-0.74999020000000005</v>
      </c>
      <c r="E8307">
        <f t="shared" si="258"/>
        <v>76.448215376607934</v>
      </c>
      <c r="F8307">
        <f t="shared" si="259"/>
        <v>-5.8966453939128527E-2</v>
      </c>
    </row>
    <row r="8308" spans="1:6" x14ac:dyDescent="0.3">
      <c r="A8308">
        <v>69.212680000000006</v>
      </c>
      <c r="B8308">
        <v>708.49940000000004</v>
      </c>
      <c r="C8308">
        <v>9.7233640000000001</v>
      </c>
      <c r="D8308">
        <v>-0.75002950000000002</v>
      </c>
      <c r="E8308">
        <f t="shared" si="258"/>
        <v>76.447971645413574</v>
      </c>
      <c r="F8308">
        <f t="shared" si="259"/>
        <v>-5.8969543821689403E-2</v>
      </c>
    </row>
    <row r="8309" spans="1:6" x14ac:dyDescent="0.3">
      <c r="A8309">
        <v>69.221000000000004</v>
      </c>
      <c r="B8309">
        <v>708.57809999999995</v>
      </c>
      <c r="C8309">
        <v>9.7233289999999997</v>
      </c>
      <c r="D8309">
        <v>-0.75004289999999996</v>
      </c>
      <c r="E8309">
        <f t="shared" si="258"/>
        <v>76.44769646503282</v>
      </c>
      <c r="F8309">
        <f t="shared" si="259"/>
        <v>-5.8970597369432803E-2</v>
      </c>
    </row>
    <row r="8310" spans="1:6" x14ac:dyDescent="0.3">
      <c r="A8310">
        <v>69.229339999999993</v>
      </c>
      <c r="B8310">
        <v>708.66549999999995</v>
      </c>
      <c r="C8310">
        <v>9.7232679999999991</v>
      </c>
      <c r="D8310">
        <v>-0.75007740000000001</v>
      </c>
      <c r="E8310">
        <f t="shared" si="258"/>
        <v>76.447216864940671</v>
      </c>
      <c r="F8310">
        <f t="shared" si="259"/>
        <v>-5.8973309861757237E-2</v>
      </c>
    </row>
    <row r="8311" spans="1:6" x14ac:dyDescent="0.3">
      <c r="A8311">
        <v>69.237660000000005</v>
      </c>
      <c r="B8311">
        <v>708.74599999999998</v>
      </c>
      <c r="C8311">
        <v>9.7232450000000004</v>
      </c>
      <c r="D8311">
        <v>-0.75011760000000005</v>
      </c>
      <c r="E8311">
        <f t="shared" si="258"/>
        <v>76.447036032119058</v>
      </c>
      <c r="F8311">
        <f t="shared" si="259"/>
        <v>-5.8976470504987451E-2</v>
      </c>
    </row>
    <row r="8312" spans="1:6" x14ac:dyDescent="0.3">
      <c r="A8312">
        <v>69.245999999999995</v>
      </c>
      <c r="B8312">
        <v>708.82989999999995</v>
      </c>
      <c r="C8312">
        <v>9.7232219999999998</v>
      </c>
      <c r="D8312">
        <v>-0.75015109999999996</v>
      </c>
      <c r="E8312">
        <f t="shared" si="258"/>
        <v>76.446855199297431</v>
      </c>
      <c r="F8312">
        <f t="shared" si="259"/>
        <v>-5.8979104374345948E-2</v>
      </c>
    </row>
    <row r="8313" spans="1:6" x14ac:dyDescent="0.3">
      <c r="A8313">
        <v>69.254339999999999</v>
      </c>
      <c r="B8313">
        <v>708.91390000000001</v>
      </c>
      <c r="C8313">
        <v>9.7231939999999994</v>
      </c>
      <c r="D8313">
        <v>-0.75018890000000005</v>
      </c>
      <c r="E8313">
        <f t="shared" si="258"/>
        <v>76.446635054992825</v>
      </c>
      <c r="F8313">
        <f t="shared" si="259"/>
        <v>-5.8982076322457944E-2</v>
      </c>
    </row>
    <row r="8314" spans="1:6" x14ac:dyDescent="0.3">
      <c r="A8314">
        <v>69.262659999999997</v>
      </c>
      <c r="B8314">
        <v>708.9941</v>
      </c>
      <c r="C8314">
        <v>9.7231620000000003</v>
      </c>
      <c r="D8314">
        <v>-0.75021409999999999</v>
      </c>
      <c r="E8314">
        <f t="shared" si="258"/>
        <v>76.446383461501881</v>
      </c>
      <c r="F8314">
        <f t="shared" si="259"/>
        <v>-5.8984057621199265E-2</v>
      </c>
    </row>
    <row r="8315" spans="1:6" x14ac:dyDescent="0.3">
      <c r="A8315">
        <v>69.271000000000001</v>
      </c>
      <c r="B8315">
        <v>709.07799999999997</v>
      </c>
      <c r="C8315">
        <v>9.7231030000000001</v>
      </c>
      <c r="D8315">
        <v>-0.75023439999999997</v>
      </c>
      <c r="E8315">
        <f t="shared" si="258"/>
        <v>76.445919586002901</v>
      </c>
      <c r="F8315">
        <f t="shared" si="259"/>
        <v>-5.8985653667407552E-2</v>
      </c>
    </row>
    <row r="8316" spans="1:6" x14ac:dyDescent="0.3">
      <c r="A8316">
        <v>69.279340000000005</v>
      </c>
      <c r="B8316">
        <v>709.16489999999999</v>
      </c>
      <c r="C8316">
        <v>9.7230720000000002</v>
      </c>
      <c r="D8316">
        <v>-0.75024460000000004</v>
      </c>
      <c r="E8316">
        <f t="shared" si="258"/>
        <v>76.445675854808542</v>
      </c>
      <c r="F8316">
        <f t="shared" si="259"/>
        <v>-5.8986455621660001E-2</v>
      </c>
    </row>
    <row r="8317" spans="1:6" x14ac:dyDescent="0.3">
      <c r="A8317">
        <v>69.287660000000002</v>
      </c>
      <c r="B8317">
        <v>709.25139999999999</v>
      </c>
      <c r="C8317">
        <v>9.7230139999999992</v>
      </c>
      <c r="D8317">
        <v>-0.75022279999999997</v>
      </c>
      <c r="E8317">
        <f t="shared" si="258"/>
        <v>76.445219841606161</v>
      </c>
      <c r="F8317">
        <f t="shared" si="259"/>
        <v>-5.8984741641002814E-2</v>
      </c>
    </row>
    <row r="8318" spans="1:6" x14ac:dyDescent="0.3">
      <c r="A8318">
        <v>69.296000000000006</v>
      </c>
      <c r="B8318">
        <v>709.33119999999997</v>
      </c>
      <c r="C8318">
        <v>9.7229810000000008</v>
      </c>
      <c r="D8318">
        <v>-0.75023720000000005</v>
      </c>
      <c r="E8318">
        <f t="shared" si="258"/>
        <v>76.444960385818632</v>
      </c>
      <c r="F8318">
        <f t="shared" si="259"/>
        <v>-5.898587381171215E-2</v>
      </c>
    </row>
    <row r="8319" spans="1:6" x14ac:dyDescent="0.3">
      <c r="A8319">
        <v>69.304339999999996</v>
      </c>
      <c r="B8319">
        <v>709.4126</v>
      </c>
      <c r="C8319">
        <v>9.7229379999999992</v>
      </c>
      <c r="D8319">
        <v>-0.75028439999999996</v>
      </c>
      <c r="E8319">
        <f t="shared" si="258"/>
        <v>76.444622307065131</v>
      </c>
      <c r="F8319">
        <f t="shared" si="259"/>
        <v>-5.8989584815703835E-2</v>
      </c>
    </row>
    <row r="8320" spans="1:6" x14ac:dyDescent="0.3">
      <c r="A8320">
        <v>69.31268</v>
      </c>
      <c r="B8320">
        <v>709.50160000000005</v>
      </c>
      <c r="C8320">
        <v>9.7229179999999999</v>
      </c>
      <c r="D8320">
        <v>-0.75030379999999997</v>
      </c>
      <c r="E8320">
        <f t="shared" si="258"/>
        <v>76.444465061133286</v>
      </c>
      <c r="F8320">
        <f t="shared" si="259"/>
        <v>-5.8991110101242791E-2</v>
      </c>
    </row>
    <row r="8321" spans="1:6" x14ac:dyDescent="0.3">
      <c r="A8321">
        <v>69.320999999999998</v>
      </c>
      <c r="B8321">
        <v>709.58339999999998</v>
      </c>
      <c r="C8321">
        <v>9.7228709999999996</v>
      </c>
      <c r="D8321">
        <v>-0.75032560000000004</v>
      </c>
      <c r="E8321">
        <f t="shared" si="258"/>
        <v>76.444095533193433</v>
      </c>
      <c r="F8321">
        <f t="shared" si="259"/>
        <v>-5.8992824081899972E-2</v>
      </c>
    </row>
    <row r="8322" spans="1:6" x14ac:dyDescent="0.3">
      <c r="A8322">
        <v>69.329340000000002</v>
      </c>
      <c r="B8322">
        <v>709.66970000000003</v>
      </c>
      <c r="C8322">
        <v>9.7228659999999998</v>
      </c>
      <c r="D8322">
        <v>-0.75035160000000001</v>
      </c>
      <c r="E8322">
        <f t="shared" si="258"/>
        <v>76.444056221710468</v>
      </c>
      <c r="F8322">
        <f t="shared" si="259"/>
        <v>-5.8994868279014033E-2</v>
      </c>
    </row>
    <row r="8323" spans="1:6" x14ac:dyDescent="0.3">
      <c r="A8323">
        <v>69.337680000000006</v>
      </c>
      <c r="B8323">
        <v>709.75</v>
      </c>
      <c r="C8323">
        <v>9.7228739999999991</v>
      </c>
      <c r="D8323">
        <v>-0.75036429999999998</v>
      </c>
      <c r="E8323">
        <f t="shared" ref="E8323:E8386" si="260">C8323/12.71893*100</f>
        <v>76.444119120083215</v>
      </c>
      <c r="F8323">
        <f t="shared" ref="F8323:F8386" si="261">D8323/12.71893</f>
        <v>-5.8995866790681292E-2</v>
      </c>
    </row>
    <row r="8324" spans="1:6" x14ac:dyDescent="0.3">
      <c r="A8324">
        <v>69.346000000000004</v>
      </c>
      <c r="B8324">
        <v>709.83680000000004</v>
      </c>
      <c r="C8324">
        <v>9.7228410000000007</v>
      </c>
      <c r="D8324">
        <v>-0.75039219999999995</v>
      </c>
      <c r="E8324">
        <f t="shared" si="260"/>
        <v>76.443859664295672</v>
      </c>
      <c r="F8324">
        <f t="shared" si="261"/>
        <v>-5.8998060371430613E-2</v>
      </c>
    </row>
    <row r="8325" spans="1:6" x14ac:dyDescent="0.3">
      <c r="A8325">
        <v>69.354339999999993</v>
      </c>
      <c r="B8325">
        <v>709.92280000000005</v>
      </c>
      <c r="C8325">
        <v>9.7228060000000003</v>
      </c>
      <c r="D8325">
        <v>-0.75040499999999999</v>
      </c>
      <c r="E8325">
        <f t="shared" si="260"/>
        <v>76.443584483914918</v>
      </c>
      <c r="F8325">
        <f t="shared" si="261"/>
        <v>-5.8999066745394464E-2</v>
      </c>
    </row>
    <row r="8326" spans="1:6" x14ac:dyDescent="0.3">
      <c r="A8326">
        <v>69.362660000000005</v>
      </c>
      <c r="B8326">
        <v>710.00379999999996</v>
      </c>
      <c r="C8326">
        <v>9.7227429999999995</v>
      </c>
      <c r="D8326">
        <v>-0.75043009999999999</v>
      </c>
      <c r="E8326">
        <f t="shared" si="260"/>
        <v>76.443089159229586</v>
      </c>
      <c r="F8326">
        <f t="shared" si="261"/>
        <v>-5.9001040181839194E-2</v>
      </c>
    </row>
    <row r="8327" spans="1:6" x14ac:dyDescent="0.3">
      <c r="A8327">
        <v>69.370999999999995</v>
      </c>
      <c r="B8327">
        <v>710.09140000000002</v>
      </c>
      <c r="C8327">
        <v>9.7226809999999997</v>
      </c>
      <c r="D8327">
        <v>-0.7504459</v>
      </c>
      <c r="E8327">
        <f t="shared" si="260"/>
        <v>76.442601696840853</v>
      </c>
      <c r="F8327">
        <f t="shared" si="261"/>
        <v>-5.9002282424700819E-2</v>
      </c>
    </row>
    <row r="8328" spans="1:6" x14ac:dyDescent="0.3">
      <c r="A8328">
        <v>69.379339999999999</v>
      </c>
      <c r="B8328">
        <v>710.16869999999994</v>
      </c>
      <c r="C8328">
        <v>9.7226610000000004</v>
      </c>
      <c r="D8328">
        <v>-0.75045050000000002</v>
      </c>
      <c r="E8328">
        <f t="shared" si="260"/>
        <v>76.442444450908994</v>
      </c>
      <c r="F8328">
        <f t="shared" si="261"/>
        <v>-5.9002644090344079E-2</v>
      </c>
    </row>
    <row r="8329" spans="1:6" x14ac:dyDescent="0.3">
      <c r="A8329">
        <v>69.387659999999997</v>
      </c>
      <c r="B8329">
        <v>710.25260000000003</v>
      </c>
      <c r="C8329">
        <v>9.7226490000000005</v>
      </c>
      <c r="D8329">
        <v>-0.75044100000000002</v>
      </c>
      <c r="E8329">
        <f t="shared" si="260"/>
        <v>76.442350103349881</v>
      </c>
      <c r="F8329">
        <f t="shared" si="261"/>
        <v>-5.9001897172167785E-2</v>
      </c>
    </row>
    <row r="8330" spans="1:6" x14ac:dyDescent="0.3">
      <c r="A8330">
        <v>69.396000000000001</v>
      </c>
      <c r="B8330">
        <v>710.33759999999995</v>
      </c>
      <c r="C8330">
        <v>9.7226160000000004</v>
      </c>
      <c r="D8330">
        <v>-0.75044500000000003</v>
      </c>
      <c r="E8330">
        <f t="shared" si="260"/>
        <v>76.442090647562338</v>
      </c>
      <c r="F8330">
        <f t="shared" si="261"/>
        <v>-5.9002211664031488E-2</v>
      </c>
    </row>
    <row r="8331" spans="1:6" x14ac:dyDescent="0.3">
      <c r="A8331">
        <v>69.404340000000005</v>
      </c>
      <c r="B8331">
        <v>710.42</v>
      </c>
      <c r="C8331">
        <v>9.7225680000000008</v>
      </c>
      <c r="D8331">
        <v>-0.75046440000000003</v>
      </c>
      <c r="E8331">
        <f t="shared" si="260"/>
        <v>76.441713257325887</v>
      </c>
      <c r="F8331">
        <f t="shared" si="261"/>
        <v>-5.9003736949570444E-2</v>
      </c>
    </row>
    <row r="8332" spans="1:6" x14ac:dyDescent="0.3">
      <c r="A8332">
        <v>69.412660000000002</v>
      </c>
      <c r="B8332">
        <v>710.50279999999998</v>
      </c>
      <c r="C8332">
        <v>9.7224989999999991</v>
      </c>
      <c r="D8332">
        <v>-0.75045079999999997</v>
      </c>
      <c r="E8332">
        <f t="shared" si="260"/>
        <v>76.441170758861006</v>
      </c>
      <c r="F8332">
        <f t="shared" si="261"/>
        <v>-5.9002667677233854E-2</v>
      </c>
    </row>
    <row r="8333" spans="1:6" x14ac:dyDescent="0.3">
      <c r="A8333">
        <v>69.421000000000006</v>
      </c>
      <c r="B8333">
        <v>710.5856</v>
      </c>
      <c r="C8333">
        <v>9.7224339999999998</v>
      </c>
      <c r="D8333">
        <v>-0.75045499999999998</v>
      </c>
      <c r="E8333">
        <f t="shared" si="260"/>
        <v>76.440659709582476</v>
      </c>
      <c r="F8333">
        <f t="shared" si="261"/>
        <v>-5.9002997893690741E-2</v>
      </c>
    </row>
    <row r="8334" spans="1:6" x14ac:dyDescent="0.3">
      <c r="A8334">
        <v>69.429339999999996</v>
      </c>
      <c r="B8334">
        <v>710.67039999999997</v>
      </c>
      <c r="C8334">
        <v>9.7224109999999992</v>
      </c>
      <c r="D8334">
        <v>-0.75046999999999997</v>
      </c>
      <c r="E8334">
        <f t="shared" si="260"/>
        <v>76.440478876760849</v>
      </c>
      <c r="F8334">
        <f t="shared" si="261"/>
        <v>-5.900417723817962E-2</v>
      </c>
    </row>
    <row r="8335" spans="1:6" x14ac:dyDescent="0.3">
      <c r="A8335">
        <v>69.43768</v>
      </c>
      <c r="B8335">
        <v>710.75630000000001</v>
      </c>
      <c r="C8335">
        <v>9.7223989999999993</v>
      </c>
      <c r="D8335">
        <v>-0.75045700000000004</v>
      </c>
      <c r="E8335">
        <f t="shared" si="260"/>
        <v>76.440384529201737</v>
      </c>
      <c r="F8335">
        <f t="shared" si="261"/>
        <v>-5.9003155139622593E-2</v>
      </c>
    </row>
    <row r="8336" spans="1:6" x14ac:dyDescent="0.3">
      <c r="A8336">
        <v>69.445999999999998</v>
      </c>
      <c r="B8336">
        <v>710.83489999999995</v>
      </c>
      <c r="C8336">
        <v>9.7224219999999999</v>
      </c>
      <c r="D8336">
        <v>-0.75044010000000005</v>
      </c>
      <c r="E8336">
        <f t="shared" si="260"/>
        <v>76.440565362023378</v>
      </c>
      <c r="F8336">
        <f t="shared" si="261"/>
        <v>-5.9001826411498454E-2</v>
      </c>
    </row>
    <row r="8337" spans="1:6" x14ac:dyDescent="0.3">
      <c r="A8337">
        <v>69.454340000000002</v>
      </c>
      <c r="B8337">
        <v>710.92240000000004</v>
      </c>
      <c r="C8337">
        <v>9.7224310000000003</v>
      </c>
      <c r="D8337">
        <v>-0.75046880000000005</v>
      </c>
      <c r="E8337">
        <f t="shared" si="260"/>
        <v>76.440636122692709</v>
      </c>
      <c r="F8337">
        <f t="shared" si="261"/>
        <v>-5.9004082890620521E-2</v>
      </c>
    </row>
    <row r="8338" spans="1:6" x14ac:dyDescent="0.3">
      <c r="A8338">
        <v>69.462680000000006</v>
      </c>
      <c r="B8338">
        <v>711.00580000000002</v>
      </c>
      <c r="C8338">
        <v>9.7224059999999994</v>
      </c>
      <c r="D8338">
        <v>-0.75050320000000004</v>
      </c>
      <c r="E8338">
        <f t="shared" si="260"/>
        <v>76.440439565277899</v>
      </c>
      <c r="F8338">
        <f t="shared" si="261"/>
        <v>-5.9006787520648356E-2</v>
      </c>
    </row>
    <row r="8339" spans="1:6" x14ac:dyDescent="0.3">
      <c r="A8339">
        <v>69.471000000000004</v>
      </c>
      <c r="B8339">
        <v>711.08820000000003</v>
      </c>
      <c r="C8339">
        <v>9.7223579999999998</v>
      </c>
      <c r="D8339">
        <v>-0.75054889999999996</v>
      </c>
      <c r="E8339">
        <f t="shared" si="260"/>
        <v>76.440062175041447</v>
      </c>
      <c r="F8339">
        <f t="shared" si="261"/>
        <v>-5.9010380590191154E-2</v>
      </c>
    </row>
    <row r="8340" spans="1:6" x14ac:dyDescent="0.3">
      <c r="A8340">
        <v>69.479339999999993</v>
      </c>
      <c r="B8340">
        <v>711.17039999999997</v>
      </c>
      <c r="C8340">
        <v>9.7223140000000008</v>
      </c>
      <c r="D8340">
        <v>-0.7505771</v>
      </c>
      <c r="E8340">
        <f t="shared" si="260"/>
        <v>76.43971623399139</v>
      </c>
      <c r="F8340">
        <f t="shared" si="261"/>
        <v>-5.9012597757830257E-2</v>
      </c>
    </row>
    <row r="8341" spans="1:6" x14ac:dyDescent="0.3">
      <c r="A8341">
        <v>69.487660000000005</v>
      </c>
      <c r="B8341">
        <v>711.2559</v>
      </c>
      <c r="C8341">
        <v>9.7222740000000005</v>
      </c>
      <c r="D8341">
        <v>-0.75057119999999999</v>
      </c>
      <c r="E8341">
        <f t="shared" si="260"/>
        <v>76.439401742127671</v>
      </c>
      <c r="F8341">
        <f t="shared" si="261"/>
        <v>-5.9012133882331293E-2</v>
      </c>
    </row>
    <row r="8342" spans="1:6" x14ac:dyDescent="0.3">
      <c r="A8342">
        <v>69.495999999999995</v>
      </c>
      <c r="B8342">
        <v>711.33979999999997</v>
      </c>
      <c r="C8342">
        <v>9.7222220000000004</v>
      </c>
      <c r="D8342">
        <v>-0.75059220000000004</v>
      </c>
      <c r="E8342">
        <f t="shared" si="260"/>
        <v>76.438992902704868</v>
      </c>
      <c r="F8342">
        <f t="shared" si="261"/>
        <v>-5.9013784964615734E-2</v>
      </c>
    </row>
    <row r="8343" spans="1:6" x14ac:dyDescent="0.3">
      <c r="A8343">
        <v>69.504339999999999</v>
      </c>
      <c r="B8343">
        <v>711.42259999999999</v>
      </c>
      <c r="C8343">
        <v>9.7221620000000009</v>
      </c>
      <c r="D8343">
        <v>-0.75060819999999995</v>
      </c>
      <c r="E8343">
        <f t="shared" si="260"/>
        <v>76.438521164909318</v>
      </c>
      <c r="F8343">
        <f t="shared" si="261"/>
        <v>-5.9015042932070536E-2</v>
      </c>
    </row>
    <row r="8344" spans="1:6" x14ac:dyDescent="0.3">
      <c r="A8344">
        <v>69.512659999999997</v>
      </c>
      <c r="B8344">
        <v>711.50360000000001</v>
      </c>
      <c r="C8344">
        <v>9.7220980000000008</v>
      </c>
      <c r="D8344">
        <v>-0.75061659999999997</v>
      </c>
      <c r="E8344">
        <f t="shared" si="260"/>
        <v>76.438017977927402</v>
      </c>
      <c r="F8344">
        <f t="shared" si="261"/>
        <v>-5.9015703364984316E-2</v>
      </c>
    </row>
    <row r="8345" spans="1:6" x14ac:dyDescent="0.3">
      <c r="A8345">
        <v>69.521000000000001</v>
      </c>
      <c r="B8345">
        <v>711.59029999999996</v>
      </c>
      <c r="C8345">
        <v>9.7220619999999993</v>
      </c>
      <c r="D8345">
        <v>-0.75065150000000003</v>
      </c>
      <c r="E8345">
        <f t="shared" si="260"/>
        <v>76.437734935250049</v>
      </c>
      <c r="F8345">
        <f t="shared" si="261"/>
        <v>-5.9018447306495123E-2</v>
      </c>
    </row>
    <row r="8346" spans="1:6" x14ac:dyDescent="0.3">
      <c r="A8346">
        <v>69.529340000000005</v>
      </c>
      <c r="B8346">
        <v>711.67719999999997</v>
      </c>
      <c r="C8346">
        <v>9.721978</v>
      </c>
      <c r="D8346">
        <v>-0.75068429999999997</v>
      </c>
      <c r="E8346">
        <f t="shared" si="260"/>
        <v>76.437074502336273</v>
      </c>
      <c r="F8346">
        <f t="shared" si="261"/>
        <v>-5.9021026139777479E-2</v>
      </c>
    </row>
    <row r="8347" spans="1:6" x14ac:dyDescent="0.3">
      <c r="A8347">
        <v>69.537660000000002</v>
      </c>
      <c r="B8347">
        <v>711.75850000000003</v>
      </c>
      <c r="C8347">
        <v>9.7219189999999998</v>
      </c>
      <c r="D8347">
        <v>-0.75068780000000002</v>
      </c>
      <c r="E8347">
        <f t="shared" si="260"/>
        <v>76.436610626837322</v>
      </c>
      <c r="F8347">
        <f t="shared" si="261"/>
        <v>-5.9021301320158218E-2</v>
      </c>
    </row>
    <row r="8348" spans="1:6" x14ac:dyDescent="0.3">
      <c r="A8348">
        <v>69.546000000000006</v>
      </c>
      <c r="B8348">
        <v>711.84249999999997</v>
      </c>
      <c r="C8348">
        <v>9.7218560000000007</v>
      </c>
      <c r="D8348">
        <v>-0.75068140000000005</v>
      </c>
      <c r="E8348">
        <f t="shared" si="260"/>
        <v>76.43611530215199</v>
      </c>
      <c r="F8348">
        <f t="shared" si="261"/>
        <v>-5.9020798133176303E-2</v>
      </c>
    </row>
    <row r="8349" spans="1:6" x14ac:dyDescent="0.3">
      <c r="A8349">
        <v>69.554339999999996</v>
      </c>
      <c r="B8349">
        <v>711.92600000000004</v>
      </c>
      <c r="C8349">
        <v>9.7218079999999993</v>
      </c>
      <c r="D8349">
        <v>-0.75066869999999997</v>
      </c>
      <c r="E8349">
        <f t="shared" si="260"/>
        <v>76.435737911915538</v>
      </c>
      <c r="F8349">
        <f t="shared" si="261"/>
        <v>-5.9019799621509036E-2</v>
      </c>
    </row>
    <row r="8350" spans="1:6" x14ac:dyDescent="0.3">
      <c r="A8350">
        <v>69.56268</v>
      </c>
      <c r="B8350">
        <v>712.01089999999999</v>
      </c>
      <c r="C8350">
        <v>9.7217760000000002</v>
      </c>
      <c r="D8350">
        <v>-0.75066840000000001</v>
      </c>
      <c r="E8350">
        <f t="shared" si="260"/>
        <v>76.43548631842458</v>
      </c>
      <c r="F8350">
        <f t="shared" si="261"/>
        <v>-5.9019776034619262E-2</v>
      </c>
    </row>
    <row r="8351" spans="1:6" x14ac:dyDescent="0.3">
      <c r="A8351">
        <v>69.570999999999998</v>
      </c>
      <c r="B8351">
        <v>712.09050000000002</v>
      </c>
      <c r="C8351">
        <v>9.7217660000000006</v>
      </c>
      <c r="D8351">
        <v>-0.75068120000000005</v>
      </c>
      <c r="E8351">
        <f t="shared" si="260"/>
        <v>76.43540769545865</v>
      </c>
      <c r="F8351">
        <f t="shared" si="261"/>
        <v>-5.9020782408583113E-2</v>
      </c>
    </row>
    <row r="8352" spans="1:6" x14ac:dyDescent="0.3">
      <c r="A8352">
        <v>69.579340000000002</v>
      </c>
      <c r="B8352">
        <v>712.17319999999995</v>
      </c>
      <c r="C8352">
        <v>9.7217500000000001</v>
      </c>
      <c r="D8352">
        <v>-0.75070079999999995</v>
      </c>
      <c r="E8352">
        <f t="shared" si="260"/>
        <v>76.435281898713185</v>
      </c>
      <c r="F8352">
        <f t="shared" si="261"/>
        <v>-5.9022323418715245E-2</v>
      </c>
    </row>
    <row r="8353" spans="1:6" x14ac:dyDescent="0.3">
      <c r="A8353">
        <v>69.587680000000006</v>
      </c>
      <c r="B8353">
        <v>712.26279999999997</v>
      </c>
      <c r="C8353">
        <v>9.721724</v>
      </c>
      <c r="D8353">
        <v>-0.75070890000000001</v>
      </c>
      <c r="E8353">
        <f t="shared" si="260"/>
        <v>76.435077479001762</v>
      </c>
      <c r="F8353">
        <f t="shared" si="261"/>
        <v>-5.9022960264739251E-2</v>
      </c>
    </row>
    <row r="8354" spans="1:6" x14ac:dyDescent="0.3">
      <c r="A8354">
        <v>69.596000000000004</v>
      </c>
      <c r="B8354">
        <v>712.34400000000005</v>
      </c>
      <c r="C8354">
        <v>9.721679</v>
      </c>
      <c r="D8354">
        <v>-0.75072649999999996</v>
      </c>
      <c r="E8354">
        <f t="shared" si="260"/>
        <v>76.434723675655107</v>
      </c>
      <c r="F8354">
        <f t="shared" si="261"/>
        <v>-5.9024344028939538E-2</v>
      </c>
    </row>
    <row r="8355" spans="1:6" x14ac:dyDescent="0.3">
      <c r="A8355">
        <v>69.604339999999993</v>
      </c>
      <c r="B8355">
        <v>712.42679999999996</v>
      </c>
      <c r="C8355">
        <v>9.7216369999999994</v>
      </c>
      <c r="D8355">
        <v>-0.75074220000000003</v>
      </c>
      <c r="E8355">
        <f t="shared" si="260"/>
        <v>76.434393459198219</v>
      </c>
      <c r="F8355">
        <f t="shared" si="261"/>
        <v>-5.9025578409504571E-2</v>
      </c>
    </row>
    <row r="8356" spans="1:6" x14ac:dyDescent="0.3">
      <c r="A8356">
        <v>69.612660000000005</v>
      </c>
      <c r="B8356">
        <v>712.51030000000003</v>
      </c>
      <c r="C8356">
        <v>9.7216000000000005</v>
      </c>
      <c r="D8356">
        <v>-0.75076690000000001</v>
      </c>
      <c r="E8356">
        <f t="shared" si="260"/>
        <v>76.434102554224296</v>
      </c>
      <c r="F8356">
        <f t="shared" si="261"/>
        <v>-5.9027520396762935E-2</v>
      </c>
    </row>
    <row r="8357" spans="1:6" x14ac:dyDescent="0.3">
      <c r="A8357">
        <v>69.620999999999995</v>
      </c>
      <c r="B8357">
        <v>712.59339999999997</v>
      </c>
      <c r="C8357">
        <v>9.7215810000000005</v>
      </c>
      <c r="D8357">
        <v>-0.75077119999999997</v>
      </c>
      <c r="E8357">
        <f t="shared" si="260"/>
        <v>76.433953170589035</v>
      </c>
      <c r="F8357">
        <f t="shared" si="261"/>
        <v>-5.9027858475516413E-2</v>
      </c>
    </row>
    <row r="8358" spans="1:6" x14ac:dyDescent="0.3">
      <c r="A8358">
        <v>69.629339999999999</v>
      </c>
      <c r="B8358">
        <v>712.67380000000003</v>
      </c>
      <c r="C8358">
        <v>9.7215819999999997</v>
      </c>
      <c r="D8358">
        <v>-0.75078370000000005</v>
      </c>
      <c r="E8358">
        <f t="shared" si="260"/>
        <v>76.43396103288562</v>
      </c>
      <c r="F8358">
        <f t="shared" si="261"/>
        <v>-5.902884126259049E-2</v>
      </c>
    </row>
    <row r="8359" spans="1:6" x14ac:dyDescent="0.3">
      <c r="A8359">
        <v>69.637659999999997</v>
      </c>
      <c r="B8359">
        <v>712.76</v>
      </c>
      <c r="C8359">
        <v>9.7215740000000004</v>
      </c>
      <c r="D8359">
        <v>-0.75079249999999997</v>
      </c>
      <c r="E8359">
        <f t="shared" si="260"/>
        <v>76.433898134512887</v>
      </c>
      <c r="F8359">
        <f t="shared" si="261"/>
        <v>-5.902953314469063E-2</v>
      </c>
    </row>
    <row r="8360" spans="1:6" x14ac:dyDescent="0.3">
      <c r="A8360">
        <v>69.646000000000001</v>
      </c>
      <c r="B8360">
        <v>712.84370000000001</v>
      </c>
      <c r="C8360">
        <v>9.7215410000000002</v>
      </c>
      <c r="D8360">
        <v>-0.75081100000000001</v>
      </c>
      <c r="E8360">
        <f t="shared" si="260"/>
        <v>76.43363867872533</v>
      </c>
      <c r="F8360">
        <f t="shared" si="261"/>
        <v>-5.9030987669560255E-2</v>
      </c>
    </row>
    <row r="8361" spans="1:6" x14ac:dyDescent="0.3">
      <c r="A8361">
        <v>69.654340000000005</v>
      </c>
      <c r="B8361">
        <v>712.92579999999998</v>
      </c>
      <c r="C8361">
        <v>9.7214910000000003</v>
      </c>
      <c r="D8361">
        <v>-0.75082409999999999</v>
      </c>
      <c r="E8361">
        <f t="shared" si="260"/>
        <v>76.433245563895696</v>
      </c>
      <c r="F8361">
        <f t="shared" si="261"/>
        <v>-5.903201763041388E-2</v>
      </c>
    </row>
    <row r="8362" spans="1:6" x14ac:dyDescent="0.3">
      <c r="A8362">
        <v>69.662660000000002</v>
      </c>
      <c r="B8362">
        <v>713.01099999999997</v>
      </c>
      <c r="C8362">
        <v>9.7214569999999991</v>
      </c>
      <c r="D8362">
        <v>-0.75083259999999996</v>
      </c>
      <c r="E8362">
        <f t="shared" si="260"/>
        <v>76.43297824581154</v>
      </c>
      <c r="F8362">
        <f t="shared" si="261"/>
        <v>-5.9032685925624245E-2</v>
      </c>
    </row>
    <row r="8363" spans="1:6" x14ac:dyDescent="0.3">
      <c r="A8363">
        <v>69.671000000000006</v>
      </c>
      <c r="B8363">
        <v>713.09289999999999</v>
      </c>
      <c r="C8363">
        <v>9.7214200000000002</v>
      </c>
      <c r="D8363">
        <v>-0.750834</v>
      </c>
      <c r="E8363">
        <f t="shared" si="260"/>
        <v>76.432687340837631</v>
      </c>
      <c r="F8363">
        <f t="shared" si="261"/>
        <v>-5.9032795997776541E-2</v>
      </c>
    </row>
    <row r="8364" spans="1:6" x14ac:dyDescent="0.3">
      <c r="A8364">
        <v>69.679339999999996</v>
      </c>
      <c r="B8364">
        <v>713.178</v>
      </c>
      <c r="C8364">
        <v>9.7214200000000002</v>
      </c>
      <c r="D8364">
        <v>-0.75082819999999995</v>
      </c>
      <c r="E8364">
        <f t="shared" si="260"/>
        <v>76.432687340837631</v>
      </c>
      <c r="F8364">
        <f t="shared" si="261"/>
        <v>-5.9032339984574168E-2</v>
      </c>
    </row>
    <row r="8365" spans="1:6" x14ac:dyDescent="0.3">
      <c r="A8365">
        <v>69.68768</v>
      </c>
      <c r="B8365">
        <v>713.25810000000001</v>
      </c>
      <c r="C8365">
        <v>9.7213809999999992</v>
      </c>
      <c r="D8365">
        <v>-0.75081810000000004</v>
      </c>
      <c r="E8365">
        <f t="shared" si="260"/>
        <v>76.432380711270525</v>
      </c>
      <c r="F8365">
        <f t="shared" si="261"/>
        <v>-5.9031545892618324E-2</v>
      </c>
    </row>
    <row r="8366" spans="1:6" x14ac:dyDescent="0.3">
      <c r="A8366">
        <v>69.695999999999998</v>
      </c>
      <c r="B8366">
        <v>713.34559999999999</v>
      </c>
      <c r="C8366">
        <v>9.7213609999999999</v>
      </c>
      <c r="D8366">
        <v>-0.7508243</v>
      </c>
      <c r="E8366">
        <f t="shared" si="260"/>
        <v>76.432223465338666</v>
      </c>
      <c r="F8366">
        <f t="shared" si="261"/>
        <v>-5.9032033355007063E-2</v>
      </c>
    </row>
    <row r="8367" spans="1:6" x14ac:dyDescent="0.3">
      <c r="A8367">
        <v>69.704340000000002</v>
      </c>
      <c r="B8367">
        <v>713.42759999999998</v>
      </c>
      <c r="C8367">
        <v>9.721311</v>
      </c>
      <c r="D8367">
        <v>-0.75084039999999996</v>
      </c>
      <c r="E8367">
        <f t="shared" si="260"/>
        <v>76.431830350509046</v>
      </c>
      <c r="F8367">
        <f t="shared" si="261"/>
        <v>-5.9033299184758463E-2</v>
      </c>
    </row>
    <row r="8368" spans="1:6" x14ac:dyDescent="0.3">
      <c r="A8368">
        <v>69.712680000000006</v>
      </c>
      <c r="B8368">
        <v>713.51250000000005</v>
      </c>
      <c r="C8368">
        <v>9.7212409999999991</v>
      </c>
      <c r="D8368">
        <v>-0.750857</v>
      </c>
      <c r="E8368">
        <f t="shared" si="260"/>
        <v>76.431279989747551</v>
      </c>
      <c r="F8368">
        <f t="shared" si="261"/>
        <v>-5.9034604325992827E-2</v>
      </c>
    </row>
    <row r="8369" spans="1:6" x14ac:dyDescent="0.3">
      <c r="A8369">
        <v>69.721000000000004</v>
      </c>
      <c r="B8369">
        <v>713.59619999999995</v>
      </c>
      <c r="C8369">
        <v>9.7211549999999995</v>
      </c>
      <c r="D8369">
        <v>-0.75088180000000004</v>
      </c>
      <c r="E8369">
        <f t="shared" si="260"/>
        <v>76.430603832240593</v>
      </c>
      <c r="F8369">
        <f t="shared" si="261"/>
        <v>-5.903655417554779E-2</v>
      </c>
    </row>
    <row r="8370" spans="1:6" x14ac:dyDescent="0.3">
      <c r="A8370">
        <v>69.729339999999993</v>
      </c>
      <c r="B8370">
        <v>713.67930000000001</v>
      </c>
      <c r="C8370">
        <v>9.7210990000000006</v>
      </c>
      <c r="D8370">
        <v>-0.75090630000000003</v>
      </c>
      <c r="E8370">
        <f t="shared" si="260"/>
        <v>76.430163543631423</v>
      </c>
      <c r="F8370">
        <f t="shared" si="261"/>
        <v>-5.9038480438212963E-2</v>
      </c>
    </row>
    <row r="8371" spans="1:6" x14ac:dyDescent="0.3">
      <c r="A8371">
        <v>69.737660000000005</v>
      </c>
      <c r="B8371">
        <v>713.76239999999996</v>
      </c>
      <c r="C8371">
        <v>9.7210610000000006</v>
      </c>
      <c r="D8371">
        <v>-0.75094070000000002</v>
      </c>
      <c r="E8371">
        <f t="shared" si="260"/>
        <v>76.429864776360915</v>
      </c>
      <c r="F8371">
        <f t="shared" si="261"/>
        <v>-5.9041185068240805E-2</v>
      </c>
    </row>
    <row r="8372" spans="1:6" x14ac:dyDescent="0.3">
      <c r="A8372">
        <v>69.745999999999995</v>
      </c>
      <c r="B8372">
        <v>713.84500000000003</v>
      </c>
      <c r="C8372">
        <v>9.7210439999999991</v>
      </c>
      <c r="D8372">
        <v>-0.75095400000000001</v>
      </c>
      <c r="E8372">
        <f t="shared" si="260"/>
        <v>76.429731117318823</v>
      </c>
      <c r="F8372">
        <f t="shared" si="261"/>
        <v>-5.9042230753687613E-2</v>
      </c>
    </row>
    <row r="8373" spans="1:6" x14ac:dyDescent="0.3">
      <c r="A8373">
        <v>69.754339999999999</v>
      </c>
      <c r="B8373">
        <v>713.92750000000001</v>
      </c>
      <c r="C8373">
        <v>9.7210260000000002</v>
      </c>
      <c r="D8373">
        <v>-0.75097740000000002</v>
      </c>
      <c r="E8373">
        <f t="shared" si="260"/>
        <v>76.429589595980161</v>
      </c>
      <c r="F8373">
        <f t="shared" si="261"/>
        <v>-5.9044070531090273E-2</v>
      </c>
    </row>
    <row r="8374" spans="1:6" x14ac:dyDescent="0.3">
      <c r="A8374">
        <v>69.762659999999997</v>
      </c>
      <c r="B8374">
        <v>714.01130000000001</v>
      </c>
      <c r="C8374">
        <v>9.7209780000000006</v>
      </c>
      <c r="D8374">
        <v>-0.75102040000000003</v>
      </c>
      <c r="E8374">
        <f t="shared" si="260"/>
        <v>76.429212205743724</v>
      </c>
      <c r="F8374">
        <f t="shared" si="261"/>
        <v>-5.9047451318625072E-2</v>
      </c>
    </row>
    <row r="8375" spans="1:6" x14ac:dyDescent="0.3">
      <c r="A8375">
        <v>69.771000000000001</v>
      </c>
      <c r="B8375">
        <v>714.09379999999999</v>
      </c>
      <c r="C8375">
        <v>9.7209409999999998</v>
      </c>
      <c r="D8375">
        <v>-0.75106859999999998</v>
      </c>
      <c r="E8375">
        <f t="shared" si="260"/>
        <v>76.428921300769787</v>
      </c>
      <c r="F8375">
        <f t="shared" si="261"/>
        <v>-5.9051240945582686E-2</v>
      </c>
    </row>
    <row r="8376" spans="1:6" x14ac:dyDescent="0.3">
      <c r="A8376">
        <v>69.779340000000005</v>
      </c>
      <c r="B8376">
        <v>714.17600000000004</v>
      </c>
      <c r="C8376">
        <v>9.7208939999999995</v>
      </c>
      <c r="D8376">
        <v>-0.75105940000000004</v>
      </c>
      <c r="E8376">
        <f t="shared" si="260"/>
        <v>76.428551772829948</v>
      </c>
      <c r="F8376">
        <f t="shared" si="261"/>
        <v>-5.9050517614296173E-2</v>
      </c>
    </row>
    <row r="8377" spans="1:6" x14ac:dyDescent="0.3">
      <c r="A8377">
        <v>69.787660000000002</v>
      </c>
      <c r="B8377">
        <v>714.25969999999995</v>
      </c>
      <c r="C8377">
        <v>9.7208500000000004</v>
      </c>
      <c r="D8377">
        <v>-0.75108680000000005</v>
      </c>
      <c r="E8377">
        <f t="shared" si="260"/>
        <v>76.428205831779877</v>
      </c>
      <c r="F8377">
        <f t="shared" si="261"/>
        <v>-5.9052671883562537E-2</v>
      </c>
    </row>
    <row r="8378" spans="1:6" x14ac:dyDescent="0.3">
      <c r="A8378">
        <v>69.796000000000006</v>
      </c>
      <c r="B8378">
        <v>714.34379999999999</v>
      </c>
      <c r="C8378">
        <v>9.7208089999999991</v>
      </c>
      <c r="D8378">
        <v>-0.75111300000000003</v>
      </c>
      <c r="E8378">
        <f t="shared" si="260"/>
        <v>76.427883477619574</v>
      </c>
      <c r="F8378">
        <f t="shared" si="261"/>
        <v>-5.9054731805269781E-2</v>
      </c>
    </row>
    <row r="8379" spans="1:6" x14ac:dyDescent="0.3">
      <c r="A8379">
        <v>69.804339999999996</v>
      </c>
      <c r="B8379">
        <v>714.42570000000001</v>
      </c>
      <c r="C8379">
        <v>9.7208159999999992</v>
      </c>
      <c r="D8379">
        <v>-0.75112509999999999</v>
      </c>
      <c r="E8379">
        <f t="shared" si="260"/>
        <v>76.427938513695722</v>
      </c>
      <c r="F8379">
        <f t="shared" si="261"/>
        <v>-5.9055683143157484E-2</v>
      </c>
    </row>
    <row r="8380" spans="1:6" x14ac:dyDescent="0.3">
      <c r="A8380">
        <v>69.81268</v>
      </c>
      <c r="B8380">
        <v>714.51099999999997</v>
      </c>
      <c r="C8380">
        <v>9.7208089999999991</v>
      </c>
      <c r="D8380">
        <v>-0.75111439999999996</v>
      </c>
      <c r="E8380">
        <f t="shared" si="260"/>
        <v>76.427883477619574</v>
      </c>
      <c r="F8380">
        <f t="shared" si="261"/>
        <v>-5.9054841877422076E-2</v>
      </c>
    </row>
    <row r="8381" spans="1:6" x14ac:dyDescent="0.3">
      <c r="A8381">
        <v>69.820999999999998</v>
      </c>
      <c r="B8381">
        <v>714.59439999999995</v>
      </c>
      <c r="C8381">
        <v>9.7207620000000006</v>
      </c>
      <c r="D8381">
        <v>-0.75112279999999998</v>
      </c>
      <c r="E8381">
        <f t="shared" si="260"/>
        <v>76.427513949679735</v>
      </c>
      <c r="F8381">
        <f t="shared" si="261"/>
        <v>-5.905550231033585E-2</v>
      </c>
    </row>
    <row r="8382" spans="1:6" x14ac:dyDescent="0.3">
      <c r="A8382">
        <v>69.829340000000002</v>
      </c>
      <c r="B8382">
        <v>714.67960000000005</v>
      </c>
      <c r="C8382">
        <v>9.7207150000000002</v>
      </c>
      <c r="D8382">
        <v>-0.75114809999999999</v>
      </c>
      <c r="E8382">
        <f t="shared" si="260"/>
        <v>76.427144421739882</v>
      </c>
      <c r="F8382">
        <f t="shared" si="261"/>
        <v>-5.905749147137377E-2</v>
      </c>
    </row>
    <row r="8383" spans="1:6" x14ac:dyDescent="0.3">
      <c r="A8383">
        <v>69.837680000000006</v>
      </c>
      <c r="B8383">
        <v>714.76409999999998</v>
      </c>
      <c r="C8383">
        <v>9.7206880000000009</v>
      </c>
      <c r="D8383">
        <v>-0.75117009999999995</v>
      </c>
      <c r="E8383">
        <f t="shared" si="260"/>
        <v>76.426932139731889</v>
      </c>
      <c r="F8383">
        <f t="shared" si="261"/>
        <v>-5.9059221176624127E-2</v>
      </c>
    </row>
    <row r="8384" spans="1:6" x14ac:dyDescent="0.3">
      <c r="A8384">
        <v>69.846000000000004</v>
      </c>
      <c r="B8384">
        <v>714.8442</v>
      </c>
      <c r="C8384">
        <v>9.7206679999999999</v>
      </c>
      <c r="D8384">
        <v>-0.75115160000000003</v>
      </c>
      <c r="E8384">
        <f t="shared" si="260"/>
        <v>76.42677489380003</v>
      </c>
      <c r="F8384">
        <f t="shared" si="261"/>
        <v>-5.9057766651754509E-2</v>
      </c>
    </row>
    <row r="8385" spans="1:6" x14ac:dyDescent="0.3">
      <c r="A8385">
        <v>69.854339999999993</v>
      </c>
      <c r="B8385">
        <v>714.93029999999999</v>
      </c>
      <c r="C8385">
        <v>9.7206550000000007</v>
      </c>
      <c r="D8385">
        <v>-0.75113289999999999</v>
      </c>
      <c r="E8385">
        <f t="shared" si="260"/>
        <v>76.426672683944332</v>
      </c>
      <c r="F8385">
        <f t="shared" si="261"/>
        <v>-5.9056296402291701E-2</v>
      </c>
    </row>
    <row r="8386" spans="1:6" x14ac:dyDescent="0.3">
      <c r="A8386">
        <v>69.862660000000005</v>
      </c>
      <c r="B8386">
        <v>715.01160000000004</v>
      </c>
      <c r="C8386">
        <v>9.7206240000000008</v>
      </c>
      <c r="D8386">
        <v>-0.75115220000000005</v>
      </c>
      <c r="E8386">
        <f t="shared" si="260"/>
        <v>76.426428952749959</v>
      </c>
      <c r="F8386">
        <f t="shared" si="261"/>
        <v>-5.9057813825534065E-2</v>
      </c>
    </row>
    <row r="8387" spans="1:6" x14ac:dyDescent="0.3">
      <c r="A8387">
        <v>69.870999999999995</v>
      </c>
      <c r="B8387">
        <v>715.096</v>
      </c>
      <c r="C8387">
        <v>9.7205969999999997</v>
      </c>
      <c r="D8387">
        <v>-0.75114449999999999</v>
      </c>
      <c r="E8387">
        <f t="shared" ref="E8387:E8450" si="262">C8387/12.71893*100</f>
        <v>76.426216670741951</v>
      </c>
      <c r="F8387">
        <f t="shared" ref="F8387:F8450" si="263">D8387/12.71893</f>
        <v>-5.9057208428696439E-2</v>
      </c>
    </row>
    <row r="8388" spans="1:6" x14ac:dyDescent="0.3">
      <c r="A8388">
        <v>69.879339999999999</v>
      </c>
      <c r="B8388">
        <v>715.17930000000001</v>
      </c>
      <c r="C8388">
        <v>9.7205639999999995</v>
      </c>
      <c r="D8388">
        <v>-0.7511331</v>
      </c>
      <c r="E8388">
        <f t="shared" si="262"/>
        <v>76.425957214954394</v>
      </c>
      <c r="F8388">
        <f t="shared" si="263"/>
        <v>-5.9056312126884884E-2</v>
      </c>
    </row>
    <row r="8389" spans="1:6" x14ac:dyDescent="0.3">
      <c r="A8389">
        <v>69.887659999999997</v>
      </c>
      <c r="B8389">
        <v>715.26179999999999</v>
      </c>
      <c r="C8389">
        <v>9.7205189999999995</v>
      </c>
      <c r="D8389">
        <v>-0.75112849999999998</v>
      </c>
      <c r="E8389">
        <f t="shared" si="262"/>
        <v>76.425603411607739</v>
      </c>
      <c r="F8389">
        <f t="shared" si="263"/>
        <v>-5.9055950461241624E-2</v>
      </c>
    </row>
    <row r="8390" spans="1:6" x14ac:dyDescent="0.3">
      <c r="A8390">
        <v>69.896000000000001</v>
      </c>
      <c r="B8390">
        <v>715.34780000000001</v>
      </c>
      <c r="C8390">
        <v>9.7204920000000001</v>
      </c>
      <c r="D8390">
        <v>-0.75112449999999997</v>
      </c>
      <c r="E8390">
        <f t="shared" si="262"/>
        <v>76.425391129599745</v>
      </c>
      <c r="F8390">
        <f t="shared" si="263"/>
        <v>-5.905563596937792E-2</v>
      </c>
    </row>
    <row r="8391" spans="1:6" x14ac:dyDescent="0.3">
      <c r="A8391">
        <v>69.904340000000005</v>
      </c>
      <c r="B8391">
        <v>715.42930000000001</v>
      </c>
      <c r="C8391">
        <v>9.7204920000000001</v>
      </c>
      <c r="D8391">
        <v>-0.75111879999999998</v>
      </c>
      <c r="E8391">
        <f t="shared" si="262"/>
        <v>76.425391129599745</v>
      </c>
      <c r="F8391">
        <f t="shared" si="263"/>
        <v>-5.9055187818472146E-2</v>
      </c>
    </row>
    <row r="8392" spans="1:6" x14ac:dyDescent="0.3">
      <c r="A8392">
        <v>69.912660000000002</v>
      </c>
      <c r="B8392">
        <v>715.51160000000004</v>
      </c>
      <c r="C8392">
        <v>9.7204470000000001</v>
      </c>
      <c r="D8392">
        <v>-0.75110010000000005</v>
      </c>
      <c r="E8392">
        <f t="shared" si="262"/>
        <v>76.425037326253076</v>
      </c>
      <c r="F8392">
        <f t="shared" si="263"/>
        <v>-5.9053717569009345E-2</v>
      </c>
    </row>
    <row r="8393" spans="1:6" x14ac:dyDescent="0.3">
      <c r="A8393">
        <v>69.921000000000006</v>
      </c>
      <c r="B8393">
        <v>715.59699999999998</v>
      </c>
      <c r="C8393">
        <v>9.7203940000000006</v>
      </c>
      <c r="D8393">
        <v>-0.75109250000000005</v>
      </c>
      <c r="E8393">
        <f t="shared" si="262"/>
        <v>76.424620624533674</v>
      </c>
      <c r="F8393">
        <f t="shared" si="263"/>
        <v>-5.9053120034468311E-2</v>
      </c>
    </row>
    <row r="8394" spans="1:6" x14ac:dyDescent="0.3">
      <c r="A8394">
        <v>69.929339999999996</v>
      </c>
      <c r="B8394">
        <v>715.68</v>
      </c>
      <c r="C8394">
        <v>9.7203400000000002</v>
      </c>
      <c r="D8394">
        <v>-0.75111300000000003</v>
      </c>
      <c r="E8394">
        <f t="shared" si="262"/>
        <v>76.424196060517673</v>
      </c>
      <c r="F8394">
        <f t="shared" si="263"/>
        <v>-5.9054731805269781E-2</v>
      </c>
    </row>
    <row r="8395" spans="1:6" x14ac:dyDescent="0.3">
      <c r="A8395">
        <v>69.93768</v>
      </c>
      <c r="B8395">
        <v>715.76239999999996</v>
      </c>
      <c r="C8395">
        <v>9.7202970000000004</v>
      </c>
      <c r="D8395">
        <v>-0.75112570000000001</v>
      </c>
      <c r="E8395">
        <f t="shared" si="262"/>
        <v>76.423857981764186</v>
      </c>
      <c r="F8395">
        <f t="shared" si="263"/>
        <v>-5.905573031693704E-2</v>
      </c>
    </row>
    <row r="8396" spans="1:6" x14ac:dyDescent="0.3">
      <c r="A8396">
        <v>69.945999999999998</v>
      </c>
      <c r="B8396">
        <v>715.84320000000002</v>
      </c>
      <c r="C8396">
        <v>9.7202500000000001</v>
      </c>
      <c r="D8396">
        <v>-0.75111950000000005</v>
      </c>
      <c r="E8396">
        <f t="shared" si="262"/>
        <v>76.423488453824334</v>
      </c>
      <c r="F8396">
        <f t="shared" si="263"/>
        <v>-5.9055242854548301E-2</v>
      </c>
    </row>
    <row r="8397" spans="1:6" x14ac:dyDescent="0.3">
      <c r="A8397">
        <v>69.954340000000002</v>
      </c>
      <c r="B8397">
        <v>715.92809999999997</v>
      </c>
      <c r="C8397">
        <v>9.7202219999999997</v>
      </c>
      <c r="D8397">
        <v>-0.75111490000000003</v>
      </c>
      <c r="E8397">
        <f t="shared" si="262"/>
        <v>76.423268309519742</v>
      </c>
      <c r="F8397">
        <f t="shared" si="263"/>
        <v>-5.9054881188905041E-2</v>
      </c>
    </row>
    <row r="8398" spans="1:6" x14ac:dyDescent="0.3">
      <c r="A8398">
        <v>69.962680000000006</v>
      </c>
      <c r="B8398">
        <v>716.01160000000004</v>
      </c>
      <c r="C8398">
        <v>9.7202160000000006</v>
      </c>
      <c r="D8398">
        <v>-0.75111059999999996</v>
      </c>
      <c r="E8398">
        <f t="shared" si="262"/>
        <v>76.423221135740192</v>
      </c>
      <c r="F8398">
        <f t="shared" si="263"/>
        <v>-5.9054543110151556E-2</v>
      </c>
    </row>
    <row r="8399" spans="1:6" x14ac:dyDescent="0.3">
      <c r="A8399">
        <v>69.971000000000004</v>
      </c>
      <c r="B8399">
        <v>716.09450000000004</v>
      </c>
      <c r="C8399">
        <v>9.7201839999999997</v>
      </c>
      <c r="D8399">
        <v>-0.75109760000000003</v>
      </c>
      <c r="E8399">
        <f t="shared" si="262"/>
        <v>76.422969542249234</v>
      </c>
      <c r="F8399">
        <f t="shared" si="263"/>
        <v>-5.9053521011594529E-2</v>
      </c>
    </row>
    <row r="8400" spans="1:6" x14ac:dyDescent="0.3">
      <c r="A8400">
        <v>69.979339999999993</v>
      </c>
      <c r="B8400">
        <v>716.17819999999995</v>
      </c>
      <c r="C8400">
        <v>9.7201419999999992</v>
      </c>
      <c r="D8400">
        <v>-0.75110030000000005</v>
      </c>
      <c r="E8400">
        <f t="shared" si="262"/>
        <v>76.422639325792332</v>
      </c>
      <c r="F8400">
        <f t="shared" si="263"/>
        <v>-5.9053733293602528E-2</v>
      </c>
    </row>
    <row r="8401" spans="1:6" x14ac:dyDescent="0.3">
      <c r="A8401">
        <v>69.987660000000005</v>
      </c>
      <c r="B8401">
        <v>716.26120000000003</v>
      </c>
      <c r="C8401">
        <v>9.7201009999999997</v>
      </c>
      <c r="D8401">
        <v>-0.75108339999999996</v>
      </c>
      <c r="E8401">
        <f t="shared" si="262"/>
        <v>76.422316971632043</v>
      </c>
      <c r="F8401">
        <f t="shared" si="263"/>
        <v>-5.9052404565478382E-2</v>
      </c>
    </row>
    <row r="8402" spans="1:6" x14ac:dyDescent="0.3">
      <c r="A8402">
        <v>69.995999999999995</v>
      </c>
      <c r="B8402">
        <v>716.34760000000006</v>
      </c>
      <c r="C8402">
        <v>9.7200889999999998</v>
      </c>
      <c r="D8402">
        <v>-0.75108739999999996</v>
      </c>
      <c r="E8402">
        <f t="shared" si="262"/>
        <v>76.42222262407293</v>
      </c>
      <c r="F8402">
        <f t="shared" si="263"/>
        <v>-5.9052719057342086E-2</v>
      </c>
    </row>
    <row r="8403" spans="1:6" x14ac:dyDescent="0.3">
      <c r="A8403">
        <v>70.004339999999999</v>
      </c>
      <c r="B8403">
        <v>716.43119999999999</v>
      </c>
      <c r="C8403">
        <v>9.7200740000000003</v>
      </c>
      <c r="D8403">
        <v>-0.75106510000000004</v>
      </c>
      <c r="E8403">
        <f t="shared" si="262"/>
        <v>76.422104689624049</v>
      </c>
      <c r="F8403">
        <f t="shared" si="263"/>
        <v>-5.9050965765201947E-2</v>
      </c>
    </row>
    <row r="8404" spans="1:6" x14ac:dyDescent="0.3">
      <c r="A8404">
        <v>70.012659999999997</v>
      </c>
      <c r="B8404">
        <v>716.51239999999996</v>
      </c>
      <c r="C8404">
        <v>9.7200620000000004</v>
      </c>
      <c r="D8404">
        <v>-0.75103319999999996</v>
      </c>
      <c r="E8404">
        <f t="shared" si="262"/>
        <v>76.422010342064937</v>
      </c>
      <c r="F8404">
        <f t="shared" si="263"/>
        <v>-5.9048457692588915E-2</v>
      </c>
    </row>
    <row r="8405" spans="1:6" x14ac:dyDescent="0.3">
      <c r="A8405">
        <v>70.021000000000001</v>
      </c>
      <c r="B8405">
        <v>716.59739999999999</v>
      </c>
      <c r="C8405">
        <v>9.7200159999999993</v>
      </c>
      <c r="D8405">
        <v>-0.75101200000000001</v>
      </c>
      <c r="E8405">
        <f t="shared" si="262"/>
        <v>76.421648676421668</v>
      </c>
      <c r="F8405">
        <f t="shared" si="263"/>
        <v>-5.9046790885711298E-2</v>
      </c>
    </row>
    <row r="8406" spans="1:6" x14ac:dyDescent="0.3">
      <c r="A8406">
        <v>70.029340000000005</v>
      </c>
      <c r="B8406">
        <v>716.67679999999996</v>
      </c>
      <c r="C8406">
        <v>9.7200009999999999</v>
      </c>
      <c r="D8406">
        <v>-0.75098739999999997</v>
      </c>
      <c r="E8406">
        <f t="shared" si="262"/>
        <v>76.421530741972788</v>
      </c>
      <c r="F8406">
        <f t="shared" si="263"/>
        <v>-5.9044856760749526E-2</v>
      </c>
    </row>
    <row r="8407" spans="1:6" x14ac:dyDescent="0.3">
      <c r="A8407">
        <v>70.037660000000002</v>
      </c>
      <c r="B8407">
        <v>716.76499999999999</v>
      </c>
      <c r="C8407">
        <v>9.7199740000000006</v>
      </c>
      <c r="D8407">
        <v>-0.75095699999999999</v>
      </c>
      <c r="E8407">
        <f t="shared" si="262"/>
        <v>76.421318459964795</v>
      </c>
      <c r="F8407">
        <f t="shared" si="263"/>
        <v>-5.9042466622585388E-2</v>
      </c>
    </row>
    <row r="8408" spans="1:6" x14ac:dyDescent="0.3">
      <c r="A8408">
        <v>70.046000000000006</v>
      </c>
      <c r="B8408">
        <v>716.84780000000001</v>
      </c>
      <c r="C8408">
        <v>9.7199209999999994</v>
      </c>
      <c r="D8408">
        <v>-0.75094340000000004</v>
      </c>
      <c r="E8408">
        <f t="shared" si="262"/>
        <v>76.420901758245378</v>
      </c>
      <c r="F8408">
        <f t="shared" si="263"/>
        <v>-5.9041397350248805E-2</v>
      </c>
    </row>
    <row r="8409" spans="1:6" x14ac:dyDescent="0.3">
      <c r="A8409">
        <v>70.054339999999996</v>
      </c>
      <c r="B8409">
        <v>716.92939999999999</v>
      </c>
      <c r="C8409">
        <v>9.7198890000000002</v>
      </c>
      <c r="D8409">
        <v>-0.75095559999999995</v>
      </c>
      <c r="E8409">
        <f t="shared" si="262"/>
        <v>76.42065016475442</v>
      </c>
      <c r="F8409">
        <f t="shared" si="263"/>
        <v>-5.9042356550433092E-2</v>
      </c>
    </row>
    <row r="8410" spans="1:6" x14ac:dyDescent="0.3">
      <c r="A8410">
        <v>70.06268</v>
      </c>
      <c r="B8410">
        <v>717.01220000000001</v>
      </c>
      <c r="C8410">
        <v>9.7198630000000001</v>
      </c>
      <c r="D8410">
        <v>-0.75095639999999997</v>
      </c>
      <c r="E8410">
        <f t="shared" si="262"/>
        <v>76.420445745043025</v>
      </c>
      <c r="F8410">
        <f t="shared" si="263"/>
        <v>-5.9042419448805832E-2</v>
      </c>
    </row>
    <row r="8411" spans="1:6" x14ac:dyDescent="0.3">
      <c r="A8411">
        <v>70.070999999999998</v>
      </c>
      <c r="B8411">
        <v>717.09879999999998</v>
      </c>
      <c r="C8411">
        <v>9.7198250000000002</v>
      </c>
      <c r="D8411">
        <v>-0.75096180000000001</v>
      </c>
      <c r="E8411">
        <f t="shared" si="262"/>
        <v>76.42014697777249</v>
      </c>
      <c r="F8411">
        <f t="shared" si="263"/>
        <v>-5.9042844012821831E-2</v>
      </c>
    </row>
    <row r="8412" spans="1:6" x14ac:dyDescent="0.3">
      <c r="A8412">
        <v>70.079340000000002</v>
      </c>
      <c r="B8412">
        <v>717.17849999999999</v>
      </c>
      <c r="C8412">
        <v>9.7197949999999995</v>
      </c>
      <c r="D8412">
        <v>-0.75094609999999995</v>
      </c>
      <c r="E8412">
        <f t="shared" si="262"/>
        <v>76.419911108874715</v>
      </c>
      <c r="F8412">
        <f t="shared" si="263"/>
        <v>-5.9041609632256797E-2</v>
      </c>
    </row>
    <row r="8413" spans="1:6" x14ac:dyDescent="0.3">
      <c r="A8413">
        <v>70.087680000000006</v>
      </c>
      <c r="B8413">
        <v>717.26239999999996</v>
      </c>
      <c r="C8413">
        <v>9.7197689999999994</v>
      </c>
      <c r="D8413">
        <v>-0.75096220000000002</v>
      </c>
      <c r="E8413">
        <f t="shared" si="262"/>
        <v>76.41970668916332</v>
      </c>
      <c r="F8413">
        <f t="shared" si="263"/>
        <v>-5.9042875462008204E-2</v>
      </c>
    </row>
    <row r="8414" spans="1:6" x14ac:dyDescent="0.3">
      <c r="A8414">
        <v>70.096000000000004</v>
      </c>
      <c r="B8414">
        <v>717.34839999999997</v>
      </c>
      <c r="C8414">
        <v>9.7197189999999996</v>
      </c>
      <c r="D8414">
        <v>-0.75094050000000001</v>
      </c>
      <c r="E8414">
        <f t="shared" si="262"/>
        <v>76.419313574333685</v>
      </c>
      <c r="F8414">
        <f t="shared" si="263"/>
        <v>-5.9041169343647615E-2</v>
      </c>
    </row>
    <row r="8415" spans="1:6" x14ac:dyDescent="0.3">
      <c r="A8415">
        <v>70.104339999999993</v>
      </c>
      <c r="B8415">
        <v>717.43089999999995</v>
      </c>
      <c r="C8415">
        <v>9.7196909999999992</v>
      </c>
      <c r="D8415">
        <v>-0.75092650000000005</v>
      </c>
      <c r="E8415">
        <f t="shared" si="262"/>
        <v>76.419093430029093</v>
      </c>
      <c r="F8415">
        <f t="shared" si="263"/>
        <v>-5.9040068622124665E-2</v>
      </c>
    </row>
    <row r="8416" spans="1:6" x14ac:dyDescent="0.3">
      <c r="A8416">
        <v>70.112660000000005</v>
      </c>
      <c r="B8416">
        <v>717.51160000000004</v>
      </c>
      <c r="C8416">
        <v>9.7196420000000003</v>
      </c>
      <c r="D8416">
        <v>-0.75093880000000002</v>
      </c>
      <c r="E8416">
        <f t="shared" si="262"/>
        <v>76.418708177496057</v>
      </c>
      <c r="F8416">
        <f t="shared" si="263"/>
        <v>-5.9041035684605545E-2</v>
      </c>
    </row>
    <row r="8417" spans="1:6" x14ac:dyDescent="0.3">
      <c r="A8417">
        <v>70.120999999999995</v>
      </c>
      <c r="B8417">
        <v>717.59500000000003</v>
      </c>
      <c r="C8417">
        <v>9.7196010000000008</v>
      </c>
      <c r="D8417">
        <v>-0.75093779999999999</v>
      </c>
      <c r="E8417">
        <f t="shared" si="262"/>
        <v>76.418385823335782</v>
      </c>
      <c r="F8417">
        <f t="shared" si="263"/>
        <v>-5.9040957061639615E-2</v>
      </c>
    </row>
    <row r="8418" spans="1:6" x14ac:dyDescent="0.3">
      <c r="A8418">
        <v>70.129339999999999</v>
      </c>
      <c r="B8418">
        <v>717.67899999999997</v>
      </c>
      <c r="C8418">
        <v>9.7195619999999998</v>
      </c>
      <c r="D8418">
        <v>-0.75092309999999995</v>
      </c>
      <c r="E8418">
        <f t="shared" si="262"/>
        <v>76.418079193768648</v>
      </c>
      <c r="F8418">
        <f t="shared" si="263"/>
        <v>-5.9039801304040511E-2</v>
      </c>
    </row>
    <row r="8419" spans="1:6" x14ac:dyDescent="0.3">
      <c r="A8419">
        <v>70.137659999999997</v>
      </c>
      <c r="B8419">
        <v>717.76440000000002</v>
      </c>
      <c r="C8419">
        <v>9.7195359999999997</v>
      </c>
      <c r="D8419">
        <v>-0.75088350000000004</v>
      </c>
      <c r="E8419">
        <f t="shared" si="262"/>
        <v>76.417874774057253</v>
      </c>
      <c r="F8419">
        <f t="shared" si="263"/>
        <v>-5.903668783458986E-2</v>
      </c>
    </row>
    <row r="8420" spans="1:6" x14ac:dyDescent="0.3">
      <c r="A8420">
        <v>70.146000000000001</v>
      </c>
      <c r="B8420">
        <v>717.84379999999999</v>
      </c>
      <c r="C8420">
        <v>9.7195009999999993</v>
      </c>
      <c r="D8420">
        <v>-0.75083739999999999</v>
      </c>
      <c r="E8420">
        <f t="shared" si="262"/>
        <v>76.417599593676499</v>
      </c>
      <c r="F8420">
        <f t="shared" si="263"/>
        <v>-5.9033063315860689E-2</v>
      </c>
    </row>
    <row r="8421" spans="1:6" x14ac:dyDescent="0.3">
      <c r="A8421">
        <v>70.154340000000005</v>
      </c>
      <c r="B8421">
        <v>717.92960000000005</v>
      </c>
      <c r="C8421">
        <v>9.7194760000000002</v>
      </c>
      <c r="D8421">
        <v>-0.75081030000000004</v>
      </c>
      <c r="E8421">
        <f t="shared" si="262"/>
        <v>76.417403036261703</v>
      </c>
      <c r="F8421">
        <f t="shared" si="263"/>
        <v>-5.9030932633484107E-2</v>
      </c>
    </row>
    <row r="8422" spans="1:6" x14ac:dyDescent="0.3">
      <c r="A8422">
        <v>70.162660000000002</v>
      </c>
      <c r="B8422">
        <v>718.01030000000003</v>
      </c>
      <c r="C8422">
        <v>9.7194280000000006</v>
      </c>
      <c r="D8422">
        <v>-0.75078979999999995</v>
      </c>
      <c r="E8422">
        <f t="shared" si="262"/>
        <v>76.417025646025266</v>
      </c>
      <c r="F8422">
        <f t="shared" si="263"/>
        <v>-5.9029320862682623E-2</v>
      </c>
    </row>
    <row r="8423" spans="1:6" x14ac:dyDescent="0.3">
      <c r="A8423">
        <v>70.171000000000006</v>
      </c>
      <c r="B8423">
        <v>718.09699999999998</v>
      </c>
      <c r="C8423">
        <v>9.7193629999999995</v>
      </c>
      <c r="D8423">
        <v>-0.75074390000000002</v>
      </c>
      <c r="E8423">
        <f t="shared" si="262"/>
        <v>76.416514596746737</v>
      </c>
      <c r="F8423">
        <f t="shared" si="263"/>
        <v>-5.9025712068546649E-2</v>
      </c>
    </row>
    <row r="8424" spans="1:6" x14ac:dyDescent="0.3">
      <c r="A8424">
        <v>70.179339999999996</v>
      </c>
      <c r="B8424">
        <v>718.18</v>
      </c>
      <c r="C8424">
        <v>9.7193059999999996</v>
      </c>
      <c r="D8424">
        <v>-0.75074370000000001</v>
      </c>
      <c r="E8424">
        <f t="shared" si="262"/>
        <v>76.416066445840954</v>
      </c>
      <c r="F8424">
        <f t="shared" si="263"/>
        <v>-5.9025696343953458E-2</v>
      </c>
    </row>
    <row r="8425" spans="1:6" x14ac:dyDescent="0.3">
      <c r="A8425">
        <v>70.18768</v>
      </c>
      <c r="B8425">
        <v>718.26220000000001</v>
      </c>
      <c r="C8425">
        <v>9.7192340000000002</v>
      </c>
      <c r="D8425">
        <v>-0.75074200000000002</v>
      </c>
      <c r="E8425">
        <f t="shared" si="262"/>
        <v>76.415500360486305</v>
      </c>
      <c r="F8425">
        <f t="shared" si="263"/>
        <v>-5.9025562684911388E-2</v>
      </c>
    </row>
    <row r="8426" spans="1:6" x14ac:dyDescent="0.3">
      <c r="A8426">
        <v>70.195999999999998</v>
      </c>
      <c r="B8426">
        <v>718.34349999999995</v>
      </c>
      <c r="C8426">
        <v>9.7191639999999992</v>
      </c>
      <c r="D8426">
        <v>-0.75072899999999998</v>
      </c>
      <c r="E8426">
        <f t="shared" si="262"/>
        <v>76.414949999724811</v>
      </c>
      <c r="F8426">
        <f t="shared" si="263"/>
        <v>-5.9024540586354354E-2</v>
      </c>
    </row>
    <row r="8427" spans="1:6" x14ac:dyDescent="0.3">
      <c r="A8427">
        <v>70.204340000000002</v>
      </c>
      <c r="B8427">
        <v>718.42740000000003</v>
      </c>
      <c r="C8427">
        <v>9.7191100000000006</v>
      </c>
      <c r="D8427">
        <v>-0.75072539999999999</v>
      </c>
      <c r="E8427">
        <f t="shared" si="262"/>
        <v>76.414525435708825</v>
      </c>
      <c r="F8427">
        <f t="shared" si="263"/>
        <v>-5.9024257543677024E-2</v>
      </c>
    </row>
    <row r="8428" spans="1:6" x14ac:dyDescent="0.3">
      <c r="A8428">
        <v>70.212680000000006</v>
      </c>
      <c r="B8428">
        <v>718.51030000000003</v>
      </c>
      <c r="C8428">
        <v>9.7190820000000002</v>
      </c>
      <c r="D8428">
        <v>-0.75070460000000006</v>
      </c>
      <c r="E8428">
        <f t="shared" si="262"/>
        <v>76.414305291404233</v>
      </c>
      <c r="F8428">
        <f t="shared" si="263"/>
        <v>-5.9022622185985772E-2</v>
      </c>
    </row>
    <row r="8429" spans="1:6" x14ac:dyDescent="0.3">
      <c r="A8429">
        <v>70.221000000000004</v>
      </c>
      <c r="B8429">
        <v>718.59339999999997</v>
      </c>
      <c r="C8429">
        <v>9.7190639999999995</v>
      </c>
      <c r="D8429">
        <v>-0.75068509999999999</v>
      </c>
      <c r="E8429">
        <f t="shared" si="262"/>
        <v>76.414163770065556</v>
      </c>
      <c r="F8429">
        <f t="shared" si="263"/>
        <v>-5.9021089038150218E-2</v>
      </c>
    </row>
    <row r="8430" spans="1:6" x14ac:dyDescent="0.3">
      <c r="A8430">
        <v>70.229339999999993</v>
      </c>
      <c r="B8430">
        <v>718.67949999999996</v>
      </c>
      <c r="C8430">
        <v>9.7190089999999998</v>
      </c>
      <c r="D8430">
        <v>-0.75068579999999996</v>
      </c>
      <c r="E8430">
        <f t="shared" si="262"/>
        <v>76.413731343752971</v>
      </c>
      <c r="F8430">
        <f t="shared" si="263"/>
        <v>-5.9021144074226366E-2</v>
      </c>
    </row>
    <row r="8431" spans="1:6" x14ac:dyDescent="0.3">
      <c r="A8431">
        <v>70.237660000000005</v>
      </c>
      <c r="B8431">
        <v>718.75879999999995</v>
      </c>
      <c r="C8431">
        <v>9.7189680000000003</v>
      </c>
      <c r="D8431">
        <v>-0.75064790000000003</v>
      </c>
      <c r="E8431">
        <f t="shared" si="262"/>
        <v>76.413408989592682</v>
      </c>
      <c r="F8431">
        <f t="shared" si="263"/>
        <v>-5.9018164263817792E-2</v>
      </c>
    </row>
    <row r="8432" spans="1:6" x14ac:dyDescent="0.3">
      <c r="A8432">
        <v>70.245999999999995</v>
      </c>
      <c r="B8432">
        <v>718.84460000000001</v>
      </c>
      <c r="C8432">
        <v>9.7189200000000007</v>
      </c>
      <c r="D8432">
        <v>-0.7506062</v>
      </c>
      <c r="E8432">
        <f t="shared" si="262"/>
        <v>76.413031599356245</v>
      </c>
      <c r="F8432">
        <f t="shared" si="263"/>
        <v>-5.9014885686138691E-2</v>
      </c>
    </row>
    <row r="8433" spans="1:6" x14ac:dyDescent="0.3">
      <c r="A8433">
        <v>70.254339999999999</v>
      </c>
      <c r="B8433">
        <v>718.928</v>
      </c>
      <c r="C8433">
        <v>9.7189110000000003</v>
      </c>
      <c r="D8433">
        <v>-0.75058279999999999</v>
      </c>
      <c r="E8433">
        <f t="shared" si="262"/>
        <v>76.412960838686899</v>
      </c>
      <c r="F8433">
        <f t="shared" si="263"/>
        <v>-5.9013045908736031E-2</v>
      </c>
    </row>
    <row r="8434" spans="1:6" x14ac:dyDescent="0.3">
      <c r="A8434">
        <v>70.262659999999997</v>
      </c>
      <c r="B8434">
        <v>719.01340000000005</v>
      </c>
      <c r="C8434">
        <v>9.7188839999999992</v>
      </c>
      <c r="D8434">
        <v>-0.75056900000000004</v>
      </c>
      <c r="E8434">
        <f t="shared" si="262"/>
        <v>76.412748556678906</v>
      </c>
      <c r="F8434">
        <f t="shared" si="263"/>
        <v>-5.9011960911806265E-2</v>
      </c>
    </row>
    <row r="8435" spans="1:6" x14ac:dyDescent="0.3">
      <c r="A8435">
        <v>70.271000000000001</v>
      </c>
      <c r="B8435">
        <v>719.09410000000003</v>
      </c>
      <c r="C8435">
        <v>9.7188809999999997</v>
      </c>
      <c r="D8435">
        <v>-0.75053840000000005</v>
      </c>
      <c r="E8435">
        <f t="shared" si="262"/>
        <v>76.412724969789124</v>
      </c>
      <c r="F8435">
        <f t="shared" si="263"/>
        <v>-5.9009555049048937E-2</v>
      </c>
    </row>
    <row r="8436" spans="1:6" x14ac:dyDescent="0.3">
      <c r="A8436">
        <v>70.279340000000005</v>
      </c>
      <c r="B8436">
        <v>719.17880000000002</v>
      </c>
      <c r="C8436">
        <v>9.7189150000000009</v>
      </c>
      <c r="D8436">
        <v>-0.75048760000000003</v>
      </c>
      <c r="E8436">
        <f t="shared" si="262"/>
        <v>76.41299228787328</v>
      </c>
      <c r="F8436">
        <f t="shared" si="263"/>
        <v>-5.9005561002379921E-2</v>
      </c>
    </row>
    <row r="8437" spans="1:6" x14ac:dyDescent="0.3">
      <c r="A8437">
        <v>70.287660000000002</v>
      </c>
      <c r="B8437">
        <v>719.26130000000001</v>
      </c>
      <c r="C8437">
        <v>9.7189460000000008</v>
      </c>
      <c r="D8437">
        <v>-0.75044129999999998</v>
      </c>
      <c r="E8437">
        <f t="shared" si="262"/>
        <v>76.413236019067639</v>
      </c>
      <c r="F8437">
        <f t="shared" si="263"/>
        <v>-5.9001920759057559E-2</v>
      </c>
    </row>
    <row r="8438" spans="1:6" x14ac:dyDescent="0.3">
      <c r="A8438">
        <v>70.296000000000006</v>
      </c>
      <c r="B8438">
        <v>719.34550000000002</v>
      </c>
      <c r="C8438">
        <v>9.7189150000000009</v>
      </c>
      <c r="D8438">
        <v>-0.75038910000000003</v>
      </c>
      <c r="E8438">
        <f t="shared" si="262"/>
        <v>76.41299228787328</v>
      </c>
      <c r="F8438">
        <f t="shared" si="263"/>
        <v>-5.8997816640236247E-2</v>
      </c>
    </row>
    <row r="8439" spans="1:6" x14ac:dyDescent="0.3">
      <c r="A8439">
        <v>70.304339999999996</v>
      </c>
      <c r="B8439">
        <v>719.4316</v>
      </c>
      <c r="C8439">
        <v>9.7188529999999993</v>
      </c>
      <c r="D8439">
        <v>-0.75035090000000004</v>
      </c>
      <c r="E8439">
        <f t="shared" si="262"/>
        <v>76.412504825484532</v>
      </c>
      <c r="F8439">
        <f t="shared" si="263"/>
        <v>-5.8994813242937892E-2</v>
      </c>
    </row>
    <row r="8440" spans="1:6" x14ac:dyDescent="0.3">
      <c r="A8440">
        <v>70.31268</v>
      </c>
      <c r="B8440">
        <v>719.51239999999996</v>
      </c>
      <c r="C8440">
        <v>9.7188289999999995</v>
      </c>
      <c r="D8440">
        <v>-0.75027920000000003</v>
      </c>
      <c r="E8440">
        <f t="shared" si="262"/>
        <v>76.412316130366307</v>
      </c>
      <c r="F8440">
        <f t="shared" si="263"/>
        <v>-5.8989175976281026E-2</v>
      </c>
    </row>
    <row r="8441" spans="1:6" x14ac:dyDescent="0.3">
      <c r="A8441">
        <v>70.320999999999998</v>
      </c>
      <c r="B8441">
        <v>719.59469999999999</v>
      </c>
      <c r="C8441">
        <v>9.7188049999999997</v>
      </c>
      <c r="D8441">
        <v>-0.75024559999999996</v>
      </c>
      <c r="E8441">
        <f t="shared" si="262"/>
        <v>76.412127435248095</v>
      </c>
      <c r="F8441">
        <f t="shared" si="263"/>
        <v>-5.8986534244625917E-2</v>
      </c>
    </row>
    <row r="8442" spans="1:6" x14ac:dyDescent="0.3">
      <c r="A8442">
        <v>70.329340000000002</v>
      </c>
      <c r="B8442">
        <v>719.67589999999996</v>
      </c>
      <c r="C8442">
        <v>9.7187719999999995</v>
      </c>
      <c r="D8442">
        <v>-0.75022259999999996</v>
      </c>
      <c r="E8442">
        <f t="shared" si="262"/>
        <v>76.411867979460538</v>
      </c>
      <c r="F8442">
        <f t="shared" si="263"/>
        <v>-5.898472591640963E-2</v>
      </c>
    </row>
    <row r="8443" spans="1:6" x14ac:dyDescent="0.3">
      <c r="A8443">
        <v>70.337680000000006</v>
      </c>
      <c r="B8443">
        <v>719.76239999999996</v>
      </c>
      <c r="C8443">
        <v>9.7186920000000008</v>
      </c>
      <c r="D8443">
        <v>-0.75018459999999998</v>
      </c>
      <c r="E8443">
        <f t="shared" si="262"/>
        <v>76.411238995733129</v>
      </c>
      <c r="F8443">
        <f t="shared" si="263"/>
        <v>-5.8981738243704458E-2</v>
      </c>
    </row>
    <row r="8444" spans="1:6" x14ac:dyDescent="0.3">
      <c r="A8444">
        <v>70.346000000000004</v>
      </c>
      <c r="B8444">
        <v>719.84450000000004</v>
      </c>
      <c r="C8444">
        <v>9.718629</v>
      </c>
      <c r="D8444">
        <v>-0.75011030000000001</v>
      </c>
      <c r="E8444">
        <f t="shared" si="262"/>
        <v>76.410743671047797</v>
      </c>
      <c r="F8444">
        <f t="shared" si="263"/>
        <v>-5.8975896557336191E-2</v>
      </c>
    </row>
    <row r="8445" spans="1:6" x14ac:dyDescent="0.3">
      <c r="A8445">
        <v>70.354339999999993</v>
      </c>
      <c r="B8445">
        <v>719.92899999999997</v>
      </c>
      <c r="C8445">
        <v>9.7185679999999994</v>
      </c>
      <c r="D8445">
        <v>-0.75005259999999996</v>
      </c>
      <c r="E8445">
        <f t="shared" si="262"/>
        <v>76.410264070955648</v>
      </c>
      <c r="F8445">
        <f t="shared" si="263"/>
        <v>-5.8971360012202281E-2</v>
      </c>
    </row>
    <row r="8446" spans="1:6" x14ac:dyDescent="0.3">
      <c r="A8446">
        <v>70.362660000000005</v>
      </c>
      <c r="B8446">
        <v>720.01390000000004</v>
      </c>
      <c r="C8446">
        <v>9.7184969999999993</v>
      </c>
      <c r="D8446">
        <v>-0.75000149999999999</v>
      </c>
      <c r="E8446">
        <f t="shared" si="262"/>
        <v>76.409705847897584</v>
      </c>
      <c r="F8446">
        <f t="shared" si="263"/>
        <v>-5.8967342378643484E-2</v>
      </c>
    </row>
    <row r="8447" spans="1:6" x14ac:dyDescent="0.3">
      <c r="A8447">
        <v>70.370999999999995</v>
      </c>
      <c r="B8447">
        <v>720.09760000000006</v>
      </c>
      <c r="C8447">
        <v>9.7184340000000002</v>
      </c>
      <c r="D8447">
        <v>-0.74995529999999999</v>
      </c>
      <c r="E8447">
        <f t="shared" si="262"/>
        <v>76.409210523212252</v>
      </c>
      <c r="F8447">
        <f t="shared" si="263"/>
        <v>-5.8963709997617721E-2</v>
      </c>
    </row>
    <row r="8448" spans="1:6" x14ac:dyDescent="0.3">
      <c r="A8448">
        <v>70.379339999999999</v>
      </c>
      <c r="B8448">
        <v>720.18110000000001</v>
      </c>
      <c r="C8448">
        <v>9.7184059999999999</v>
      </c>
      <c r="D8448">
        <v>-0.74993560000000004</v>
      </c>
      <c r="E8448">
        <f t="shared" si="262"/>
        <v>76.40899037890766</v>
      </c>
      <c r="F8448">
        <f t="shared" si="263"/>
        <v>-5.896216112518899E-2</v>
      </c>
    </row>
    <row r="8449" spans="1:6" x14ac:dyDescent="0.3">
      <c r="A8449">
        <v>70.387659999999997</v>
      </c>
      <c r="B8449">
        <v>720.26379999999995</v>
      </c>
      <c r="C8449">
        <v>9.7184019999999993</v>
      </c>
      <c r="D8449">
        <v>-0.74990449999999997</v>
      </c>
      <c r="E8449">
        <f t="shared" si="262"/>
        <v>76.40895892972128</v>
      </c>
      <c r="F8449">
        <f t="shared" si="263"/>
        <v>-5.8959715950948698E-2</v>
      </c>
    </row>
    <row r="8450" spans="1:6" x14ac:dyDescent="0.3">
      <c r="A8450">
        <v>70.396000000000001</v>
      </c>
      <c r="B8450">
        <v>720.34580000000005</v>
      </c>
      <c r="C8450">
        <v>9.7184100000000004</v>
      </c>
      <c r="D8450">
        <v>-0.74988189999999999</v>
      </c>
      <c r="E8450">
        <f t="shared" si="262"/>
        <v>76.409021828094041</v>
      </c>
      <c r="F8450">
        <f t="shared" si="263"/>
        <v>-5.8957939071918784E-2</v>
      </c>
    </row>
    <row r="8451" spans="1:6" x14ac:dyDescent="0.3">
      <c r="A8451">
        <v>70.404340000000005</v>
      </c>
      <c r="B8451">
        <v>720.42949999999996</v>
      </c>
      <c r="C8451">
        <v>9.7183659999999996</v>
      </c>
      <c r="D8451">
        <v>-0.74983200000000005</v>
      </c>
      <c r="E8451">
        <f t="shared" ref="E8451:E8514" si="264">C8451/12.71893*100</f>
        <v>76.408675887043955</v>
      </c>
      <c r="F8451">
        <f t="shared" ref="F8451:F8514" si="265">D8451/12.71893</f>
        <v>-5.8954015785919099E-2</v>
      </c>
    </row>
    <row r="8452" spans="1:6" x14ac:dyDescent="0.3">
      <c r="A8452">
        <v>70.412660000000002</v>
      </c>
      <c r="B8452">
        <v>720.51120000000003</v>
      </c>
      <c r="C8452">
        <v>9.7183240000000009</v>
      </c>
      <c r="D8452">
        <v>-0.74976719999999997</v>
      </c>
      <c r="E8452">
        <f t="shared" si="264"/>
        <v>76.408345670587067</v>
      </c>
      <c r="F8452">
        <f t="shared" si="265"/>
        <v>-5.8948921017727113E-2</v>
      </c>
    </row>
    <row r="8453" spans="1:6" x14ac:dyDescent="0.3">
      <c r="A8453">
        <v>70.421000000000006</v>
      </c>
      <c r="B8453">
        <v>720.59559999999999</v>
      </c>
      <c r="C8453">
        <v>9.7183259999999994</v>
      </c>
      <c r="D8453">
        <v>-0.74971279999999996</v>
      </c>
      <c r="E8453">
        <f t="shared" si="264"/>
        <v>76.40836139518025</v>
      </c>
      <c r="F8453">
        <f t="shared" si="265"/>
        <v>-5.8944643928380766E-2</v>
      </c>
    </row>
    <row r="8454" spans="1:6" x14ac:dyDescent="0.3">
      <c r="A8454">
        <v>70.429339999999996</v>
      </c>
      <c r="B8454">
        <v>720.67899999999997</v>
      </c>
      <c r="C8454">
        <v>9.7183080000000004</v>
      </c>
      <c r="D8454">
        <v>-0.74967280000000003</v>
      </c>
      <c r="E8454">
        <f t="shared" si="264"/>
        <v>76.408219873841588</v>
      </c>
      <c r="F8454">
        <f t="shared" si="265"/>
        <v>-5.8941499009743742E-2</v>
      </c>
    </row>
    <row r="8455" spans="1:6" x14ac:dyDescent="0.3">
      <c r="A8455">
        <v>70.43768</v>
      </c>
      <c r="B8455">
        <v>720.75900000000001</v>
      </c>
      <c r="C8455">
        <v>9.7182860000000009</v>
      </c>
      <c r="D8455">
        <v>-0.7496216</v>
      </c>
      <c r="E8455">
        <f t="shared" si="264"/>
        <v>76.40804690331656</v>
      </c>
      <c r="F8455">
        <f t="shared" si="265"/>
        <v>-5.8937473513888353E-2</v>
      </c>
    </row>
    <row r="8456" spans="1:6" x14ac:dyDescent="0.3">
      <c r="A8456">
        <v>70.445999999999998</v>
      </c>
      <c r="B8456">
        <v>720.84640000000002</v>
      </c>
      <c r="C8456">
        <v>9.7182809999999993</v>
      </c>
      <c r="D8456">
        <v>-0.7495657</v>
      </c>
      <c r="E8456">
        <f t="shared" si="264"/>
        <v>76.408007591833581</v>
      </c>
      <c r="F8456">
        <f t="shared" si="265"/>
        <v>-5.8933078490093112E-2</v>
      </c>
    </row>
    <row r="8457" spans="1:6" x14ac:dyDescent="0.3">
      <c r="A8457">
        <v>70.454340000000002</v>
      </c>
      <c r="B8457">
        <v>720.92529999999999</v>
      </c>
      <c r="C8457">
        <v>9.718261</v>
      </c>
      <c r="D8457">
        <v>-0.74950039999999996</v>
      </c>
      <c r="E8457">
        <f t="shared" si="264"/>
        <v>76.407850345901736</v>
      </c>
      <c r="F8457">
        <f t="shared" si="265"/>
        <v>-5.8927944410418168E-2</v>
      </c>
    </row>
    <row r="8458" spans="1:6" x14ac:dyDescent="0.3">
      <c r="A8458">
        <v>70.462680000000006</v>
      </c>
      <c r="B8458">
        <v>721.01</v>
      </c>
      <c r="C8458">
        <v>9.7182440000000003</v>
      </c>
      <c r="D8458">
        <v>-0.74942690000000001</v>
      </c>
      <c r="E8458">
        <f t="shared" si="264"/>
        <v>76.407716686859658</v>
      </c>
      <c r="F8458">
        <f t="shared" si="265"/>
        <v>-5.892216562242264E-2</v>
      </c>
    </row>
    <row r="8459" spans="1:6" x14ac:dyDescent="0.3">
      <c r="A8459">
        <v>70.471000000000004</v>
      </c>
      <c r="B8459">
        <v>721.09190000000001</v>
      </c>
      <c r="C8459">
        <v>9.7181879999999996</v>
      </c>
      <c r="D8459">
        <v>-0.74936570000000002</v>
      </c>
      <c r="E8459">
        <f t="shared" si="264"/>
        <v>76.407276398250474</v>
      </c>
      <c r="F8459">
        <f t="shared" si="265"/>
        <v>-5.8917353896907998E-2</v>
      </c>
    </row>
    <row r="8460" spans="1:6" x14ac:dyDescent="0.3">
      <c r="A8460">
        <v>70.479339999999993</v>
      </c>
      <c r="B8460">
        <v>721.17499999999995</v>
      </c>
      <c r="C8460">
        <v>9.7181280000000001</v>
      </c>
      <c r="D8460">
        <v>-0.74932160000000003</v>
      </c>
      <c r="E8460">
        <f t="shared" si="264"/>
        <v>76.406804660454924</v>
      </c>
      <c r="F8460">
        <f t="shared" si="265"/>
        <v>-5.8913886624110678E-2</v>
      </c>
    </row>
    <row r="8461" spans="1:6" x14ac:dyDescent="0.3">
      <c r="A8461">
        <v>70.487660000000005</v>
      </c>
      <c r="B8461">
        <v>721.25940000000003</v>
      </c>
      <c r="C8461">
        <v>9.718102</v>
      </c>
      <c r="D8461">
        <v>-0.74926879999999996</v>
      </c>
      <c r="E8461">
        <f t="shared" si="264"/>
        <v>76.406600240743515</v>
      </c>
      <c r="F8461">
        <f t="shared" si="265"/>
        <v>-5.8909735331509797E-2</v>
      </c>
    </row>
    <row r="8462" spans="1:6" x14ac:dyDescent="0.3">
      <c r="A8462">
        <v>70.495999999999995</v>
      </c>
      <c r="B8462">
        <v>721.34140000000002</v>
      </c>
      <c r="C8462">
        <v>9.7180839999999993</v>
      </c>
      <c r="D8462">
        <v>-0.74922999999999995</v>
      </c>
      <c r="E8462">
        <f t="shared" si="264"/>
        <v>76.406458719404853</v>
      </c>
      <c r="F8462">
        <f t="shared" si="265"/>
        <v>-5.8906684760431885E-2</v>
      </c>
    </row>
    <row r="8463" spans="1:6" x14ac:dyDescent="0.3">
      <c r="A8463">
        <v>70.504339999999999</v>
      </c>
      <c r="B8463">
        <v>721.42499999999995</v>
      </c>
      <c r="C8463">
        <v>9.7180610000000005</v>
      </c>
      <c r="D8463">
        <v>-0.74917650000000002</v>
      </c>
      <c r="E8463">
        <f t="shared" si="264"/>
        <v>76.406277886583226</v>
      </c>
      <c r="F8463">
        <f t="shared" si="265"/>
        <v>-5.8902478431754876E-2</v>
      </c>
    </row>
    <row r="8464" spans="1:6" x14ac:dyDescent="0.3">
      <c r="A8464">
        <v>70.512659999999997</v>
      </c>
      <c r="B8464">
        <v>721.50720000000001</v>
      </c>
      <c r="C8464">
        <v>9.7180780000000002</v>
      </c>
      <c r="D8464">
        <v>-0.74911530000000004</v>
      </c>
      <c r="E8464">
        <f t="shared" si="264"/>
        <v>76.406411545625303</v>
      </c>
      <c r="F8464">
        <f t="shared" si="265"/>
        <v>-5.8897666706240227E-2</v>
      </c>
    </row>
    <row r="8465" spans="1:6" x14ac:dyDescent="0.3">
      <c r="A8465">
        <v>70.521000000000001</v>
      </c>
      <c r="B8465">
        <v>721.59119999999996</v>
      </c>
      <c r="C8465">
        <v>9.7180879999999998</v>
      </c>
      <c r="D8465">
        <v>-0.74904150000000003</v>
      </c>
      <c r="E8465">
        <f t="shared" si="264"/>
        <v>76.406490168591219</v>
      </c>
      <c r="F8465">
        <f t="shared" si="265"/>
        <v>-5.8891864331354918E-2</v>
      </c>
    </row>
    <row r="8466" spans="1:6" x14ac:dyDescent="0.3">
      <c r="A8466">
        <v>70.529340000000005</v>
      </c>
      <c r="B8466">
        <v>721.67380000000003</v>
      </c>
      <c r="C8466">
        <v>9.7180280000000003</v>
      </c>
      <c r="D8466">
        <v>-0.74898600000000004</v>
      </c>
      <c r="E8466">
        <f t="shared" si="264"/>
        <v>76.406018430795669</v>
      </c>
      <c r="F8466">
        <f t="shared" si="265"/>
        <v>-5.888750075674605E-2</v>
      </c>
    </row>
    <row r="8467" spans="1:6" x14ac:dyDescent="0.3">
      <c r="A8467">
        <v>70.537660000000002</v>
      </c>
      <c r="B8467">
        <v>721.75850000000003</v>
      </c>
      <c r="C8467">
        <v>9.7179579999999994</v>
      </c>
      <c r="D8467">
        <v>-0.74893920000000003</v>
      </c>
      <c r="E8467">
        <f t="shared" si="264"/>
        <v>76.405468070034189</v>
      </c>
      <c r="F8467">
        <f t="shared" si="265"/>
        <v>-5.8883821201940731E-2</v>
      </c>
    </row>
    <row r="8468" spans="1:6" x14ac:dyDescent="0.3">
      <c r="A8468">
        <v>70.546000000000006</v>
      </c>
      <c r="B8468">
        <v>721.8451</v>
      </c>
      <c r="C8468">
        <v>9.7179070000000003</v>
      </c>
      <c r="D8468">
        <v>-0.7488918</v>
      </c>
      <c r="E8468">
        <f t="shared" si="264"/>
        <v>76.40506709290797</v>
      </c>
      <c r="F8468">
        <f t="shared" si="265"/>
        <v>-5.8880094473355855E-2</v>
      </c>
    </row>
    <row r="8469" spans="1:6" x14ac:dyDescent="0.3">
      <c r="A8469">
        <v>70.554339999999996</v>
      </c>
      <c r="B8469">
        <v>721.92780000000005</v>
      </c>
      <c r="C8469">
        <v>9.7178660000000008</v>
      </c>
      <c r="D8469">
        <v>-0.74880610000000003</v>
      </c>
      <c r="E8469">
        <f t="shared" si="264"/>
        <v>76.404744738747681</v>
      </c>
      <c r="F8469">
        <f t="shared" si="265"/>
        <v>-5.8873356485176033E-2</v>
      </c>
    </row>
    <row r="8470" spans="1:6" x14ac:dyDescent="0.3">
      <c r="A8470">
        <v>70.56268</v>
      </c>
      <c r="B8470">
        <v>722.01319999999998</v>
      </c>
      <c r="C8470">
        <v>9.7178159999999991</v>
      </c>
      <c r="D8470">
        <v>-0.74873789999999996</v>
      </c>
      <c r="E8470">
        <f t="shared" si="264"/>
        <v>76.404351623918046</v>
      </c>
      <c r="F8470">
        <f t="shared" si="265"/>
        <v>-5.8867994398899906E-2</v>
      </c>
    </row>
    <row r="8471" spans="1:6" x14ac:dyDescent="0.3">
      <c r="A8471">
        <v>70.570999999999998</v>
      </c>
      <c r="B8471">
        <v>722.09299999999996</v>
      </c>
      <c r="C8471">
        <v>9.7177349999999993</v>
      </c>
      <c r="D8471">
        <v>-0.74867919999999999</v>
      </c>
      <c r="E8471">
        <f t="shared" si="264"/>
        <v>76.403714777894052</v>
      </c>
      <c r="F8471">
        <f t="shared" si="265"/>
        <v>-5.8863379230800074E-2</v>
      </c>
    </row>
    <row r="8472" spans="1:6" x14ac:dyDescent="0.3">
      <c r="A8472">
        <v>70.579340000000002</v>
      </c>
      <c r="B8472">
        <v>722.17809999999997</v>
      </c>
      <c r="C8472">
        <v>9.7176760000000009</v>
      </c>
      <c r="D8472">
        <v>-0.74860570000000004</v>
      </c>
      <c r="E8472">
        <f t="shared" si="264"/>
        <v>76.403250902395087</v>
      </c>
      <c r="F8472">
        <f t="shared" si="265"/>
        <v>-5.8857600442804546E-2</v>
      </c>
    </row>
    <row r="8473" spans="1:6" x14ac:dyDescent="0.3">
      <c r="A8473">
        <v>70.587680000000006</v>
      </c>
      <c r="B8473">
        <v>722.26099999999997</v>
      </c>
      <c r="C8473">
        <v>9.7176159999999996</v>
      </c>
      <c r="D8473">
        <v>-0.74853749999999997</v>
      </c>
      <c r="E8473">
        <f t="shared" si="264"/>
        <v>76.402779164599536</v>
      </c>
      <c r="F8473">
        <f t="shared" si="265"/>
        <v>-5.8852238356528412E-2</v>
      </c>
    </row>
    <row r="8474" spans="1:6" x14ac:dyDescent="0.3">
      <c r="A8474">
        <v>70.596000000000004</v>
      </c>
      <c r="B8474">
        <v>722.34469999999999</v>
      </c>
      <c r="C8474">
        <v>9.7175759999999993</v>
      </c>
      <c r="D8474">
        <v>-0.748471</v>
      </c>
      <c r="E8474">
        <f t="shared" si="264"/>
        <v>76.402464672735832</v>
      </c>
      <c r="F8474">
        <f t="shared" si="265"/>
        <v>-5.8847009929294362E-2</v>
      </c>
    </row>
    <row r="8475" spans="1:6" x14ac:dyDescent="0.3">
      <c r="A8475">
        <v>70.604339999999993</v>
      </c>
      <c r="B8475">
        <v>722.42759999999998</v>
      </c>
      <c r="C8475">
        <v>9.7175259999999994</v>
      </c>
      <c r="D8475">
        <v>-0.74842439999999999</v>
      </c>
      <c r="E8475">
        <f t="shared" si="264"/>
        <v>76.402071557906197</v>
      </c>
      <c r="F8475">
        <f t="shared" si="265"/>
        <v>-5.8843346099082233E-2</v>
      </c>
    </row>
    <row r="8476" spans="1:6" x14ac:dyDescent="0.3">
      <c r="A8476">
        <v>70.612660000000005</v>
      </c>
      <c r="B8476">
        <v>722.50969999999995</v>
      </c>
      <c r="C8476">
        <v>9.7175200000000004</v>
      </c>
      <c r="D8476">
        <v>-0.74835719999999994</v>
      </c>
      <c r="E8476">
        <f t="shared" si="264"/>
        <v>76.402024384126648</v>
      </c>
      <c r="F8476">
        <f t="shared" si="265"/>
        <v>-5.8838062635772029E-2</v>
      </c>
    </row>
    <row r="8477" spans="1:6" x14ac:dyDescent="0.3">
      <c r="A8477">
        <v>70.620999999999995</v>
      </c>
      <c r="B8477">
        <v>722.59429999999998</v>
      </c>
      <c r="C8477">
        <v>9.7174960000000006</v>
      </c>
      <c r="D8477">
        <v>-0.74829540000000005</v>
      </c>
      <c r="E8477">
        <f t="shared" si="264"/>
        <v>76.401835689008436</v>
      </c>
      <c r="F8477">
        <f t="shared" si="265"/>
        <v>-5.8833203736477838E-2</v>
      </c>
    </row>
    <row r="8478" spans="1:6" x14ac:dyDescent="0.3">
      <c r="A8478">
        <v>70.629339999999999</v>
      </c>
      <c r="B8478">
        <v>722.67619999999999</v>
      </c>
      <c r="C8478">
        <v>9.7174750000000003</v>
      </c>
      <c r="D8478">
        <v>-0.74821760000000004</v>
      </c>
      <c r="E8478">
        <f t="shared" si="264"/>
        <v>76.401670580779992</v>
      </c>
      <c r="F8478">
        <f t="shared" si="265"/>
        <v>-5.8827086869728824E-2</v>
      </c>
    </row>
    <row r="8479" spans="1:6" x14ac:dyDescent="0.3">
      <c r="A8479">
        <v>70.637659999999997</v>
      </c>
      <c r="B8479">
        <v>722.75969999999995</v>
      </c>
      <c r="C8479">
        <v>9.7174689999999995</v>
      </c>
      <c r="D8479">
        <v>-0.74816190000000005</v>
      </c>
      <c r="E8479">
        <f t="shared" si="264"/>
        <v>76.401623407000429</v>
      </c>
      <c r="F8479">
        <f t="shared" si="265"/>
        <v>-5.8822707570526767E-2</v>
      </c>
    </row>
    <row r="8480" spans="1:6" x14ac:dyDescent="0.3">
      <c r="A8480">
        <v>70.646000000000001</v>
      </c>
      <c r="B8480">
        <v>722.84180000000003</v>
      </c>
      <c r="C8480">
        <v>9.7174309999999995</v>
      </c>
      <c r="D8480">
        <v>-0.74808779999999997</v>
      </c>
      <c r="E8480">
        <f t="shared" si="264"/>
        <v>76.401324639729907</v>
      </c>
      <c r="F8480">
        <f t="shared" si="265"/>
        <v>-5.8816881608751675E-2</v>
      </c>
    </row>
    <row r="8481" spans="1:6" x14ac:dyDescent="0.3">
      <c r="A8481">
        <v>70.654340000000005</v>
      </c>
      <c r="B8481">
        <v>722.92619999999999</v>
      </c>
      <c r="C8481">
        <v>9.7174390000000006</v>
      </c>
      <c r="D8481">
        <v>-0.74800199999999994</v>
      </c>
      <c r="E8481">
        <f t="shared" si="264"/>
        <v>76.401387538102654</v>
      </c>
      <c r="F8481">
        <f t="shared" si="265"/>
        <v>-5.8810135758275255E-2</v>
      </c>
    </row>
    <row r="8482" spans="1:6" x14ac:dyDescent="0.3">
      <c r="A8482">
        <v>70.662660000000002</v>
      </c>
      <c r="B8482">
        <v>723.00869999999998</v>
      </c>
      <c r="C8482">
        <v>9.7174309999999995</v>
      </c>
      <c r="D8482">
        <v>-0.74794320000000003</v>
      </c>
      <c r="E8482">
        <f t="shared" si="264"/>
        <v>76.401324639729907</v>
      </c>
      <c r="F8482">
        <f t="shared" si="265"/>
        <v>-5.8805512727878838E-2</v>
      </c>
    </row>
    <row r="8483" spans="1:6" x14ac:dyDescent="0.3">
      <c r="A8483">
        <v>70.671000000000006</v>
      </c>
      <c r="B8483">
        <v>723.096</v>
      </c>
      <c r="C8483">
        <v>9.7174060000000004</v>
      </c>
      <c r="D8483">
        <v>-0.74787459999999994</v>
      </c>
      <c r="E8483">
        <f t="shared" si="264"/>
        <v>76.401128082315111</v>
      </c>
      <c r="F8483">
        <f t="shared" si="265"/>
        <v>-5.8800119192416338E-2</v>
      </c>
    </row>
    <row r="8484" spans="1:6" x14ac:dyDescent="0.3">
      <c r="A8484">
        <v>70.679339999999996</v>
      </c>
      <c r="B8484">
        <v>723.17639999999994</v>
      </c>
      <c r="C8484">
        <v>9.7173250000000007</v>
      </c>
      <c r="D8484">
        <v>-0.74779899999999999</v>
      </c>
      <c r="E8484">
        <f t="shared" si="264"/>
        <v>76.400491236291103</v>
      </c>
      <c r="F8484">
        <f t="shared" si="265"/>
        <v>-5.8794175296192366E-2</v>
      </c>
    </row>
    <row r="8485" spans="1:6" x14ac:dyDescent="0.3">
      <c r="A8485">
        <v>70.68768</v>
      </c>
      <c r="B8485">
        <v>723.26030000000003</v>
      </c>
      <c r="C8485">
        <v>9.7172660000000004</v>
      </c>
      <c r="D8485">
        <v>-0.74770360000000002</v>
      </c>
      <c r="E8485">
        <f t="shared" si="264"/>
        <v>76.400027360792137</v>
      </c>
      <c r="F8485">
        <f t="shared" si="265"/>
        <v>-5.8786674665243066E-2</v>
      </c>
    </row>
    <row r="8486" spans="1:6" x14ac:dyDescent="0.3">
      <c r="A8486">
        <v>70.695999999999998</v>
      </c>
      <c r="B8486">
        <v>723.34339999999997</v>
      </c>
      <c r="C8486">
        <v>9.7172180000000008</v>
      </c>
      <c r="D8486">
        <v>-0.74764189999999997</v>
      </c>
      <c r="E8486">
        <f t="shared" si="264"/>
        <v>76.3996499705557</v>
      </c>
      <c r="F8486">
        <f t="shared" si="265"/>
        <v>-5.8781823628245453E-2</v>
      </c>
    </row>
    <row r="8487" spans="1:6" x14ac:dyDescent="0.3">
      <c r="A8487">
        <v>70.704340000000002</v>
      </c>
      <c r="B8487">
        <v>723.42740000000003</v>
      </c>
      <c r="C8487">
        <v>9.717174</v>
      </c>
      <c r="D8487">
        <v>-0.74756449999999997</v>
      </c>
      <c r="E8487">
        <f t="shared" si="264"/>
        <v>76.399304029505615</v>
      </c>
      <c r="F8487">
        <f t="shared" si="265"/>
        <v>-5.8775738210682812E-2</v>
      </c>
    </row>
    <row r="8488" spans="1:6" x14ac:dyDescent="0.3">
      <c r="A8488">
        <v>70.712680000000006</v>
      </c>
      <c r="B8488">
        <v>723.51030000000003</v>
      </c>
      <c r="C8488">
        <v>9.7171439999999993</v>
      </c>
      <c r="D8488">
        <v>-0.74748840000000005</v>
      </c>
      <c r="E8488">
        <f t="shared" si="264"/>
        <v>76.39906816060784</v>
      </c>
      <c r="F8488">
        <f t="shared" si="265"/>
        <v>-5.8769755002975883E-2</v>
      </c>
    </row>
    <row r="8489" spans="1:6" x14ac:dyDescent="0.3">
      <c r="A8489">
        <v>70.721000000000004</v>
      </c>
      <c r="B8489">
        <v>723.59289999999999</v>
      </c>
      <c r="C8489">
        <v>9.7170780000000008</v>
      </c>
      <c r="D8489">
        <v>-0.74741939999999996</v>
      </c>
      <c r="E8489">
        <f t="shared" si="264"/>
        <v>76.39854924903274</v>
      </c>
      <c r="F8489">
        <f t="shared" si="265"/>
        <v>-5.876433001832701E-2</v>
      </c>
    </row>
    <row r="8490" spans="1:6" x14ac:dyDescent="0.3">
      <c r="A8490">
        <v>70.729339999999993</v>
      </c>
      <c r="B8490">
        <v>723.67619999999999</v>
      </c>
      <c r="C8490">
        <v>9.7170620000000003</v>
      </c>
      <c r="D8490">
        <v>-0.74733159999999998</v>
      </c>
      <c r="E8490">
        <f t="shared" si="264"/>
        <v>76.398423452287261</v>
      </c>
      <c r="F8490">
        <f t="shared" si="265"/>
        <v>-5.8757426921918744E-2</v>
      </c>
    </row>
    <row r="8491" spans="1:6" x14ac:dyDescent="0.3">
      <c r="A8491">
        <v>70.737660000000005</v>
      </c>
      <c r="B8491">
        <v>723.76049999999998</v>
      </c>
      <c r="C8491">
        <v>9.7170319999999997</v>
      </c>
      <c r="D8491">
        <v>-0.74727100000000002</v>
      </c>
      <c r="E8491">
        <f t="shared" si="264"/>
        <v>76.398187583389472</v>
      </c>
      <c r="F8491">
        <f t="shared" si="265"/>
        <v>-5.8752662370183659E-2</v>
      </c>
    </row>
    <row r="8492" spans="1:6" x14ac:dyDescent="0.3">
      <c r="A8492">
        <v>70.745999999999995</v>
      </c>
      <c r="B8492">
        <v>723.84190000000001</v>
      </c>
      <c r="C8492">
        <v>9.7170009999999998</v>
      </c>
      <c r="D8492">
        <v>-0.74717100000000003</v>
      </c>
      <c r="E8492">
        <f t="shared" si="264"/>
        <v>76.397943852195098</v>
      </c>
      <c r="F8492">
        <f t="shared" si="265"/>
        <v>-5.8744800073591098E-2</v>
      </c>
    </row>
    <row r="8493" spans="1:6" x14ac:dyDescent="0.3">
      <c r="A8493">
        <v>70.754339999999999</v>
      </c>
      <c r="B8493">
        <v>723.92470000000003</v>
      </c>
      <c r="C8493">
        <v>9.7169860000000003</v>
      </c>
      <c r="D8493">
        <v>-0.74710149999999997</v>
      </c>
      <c r="E8493">
        <f t="shared" si="264"/>
        <v>76.397825917746232</v>
      </c>
      <c r="F8493">
        <f t="shared" si="265"/>
        <v>-5.8739335777459267E-2</v>
      </c>
    </row>
    <row r="8494" spans="1:6" x14ac:dyDescent="0.3">
      <c r="A8494">
        <v>70.762659999999997</v>
      </c>
      <c r="B8494">
        <v>724.00800000000004</v>
      </c>
      <c r="C8494">
        <v>9.7169810000000005</v>
      </c>
      <c r="D8494">
        <v>-0.74703079999999999</v>
      </c>
      <c r="E8494">
        <f t="shared" si="264"/>
        <v>76.397786606263267</v>
      </c>
      <c r="F8494">
        <f t="shared" si="265"/>
        <v>-5.8733777133768324E-2</v>
      </c>
    </row>
    <row r="8495" spans="1:6" x14ac:dyDescent="0.3">
      <c r="A8495">
        <v>70.771000000000001</v>
      </c>
      <c r="B8495">
        <v>724.09130000000005</v>
      </c>
      <c r="C8495">
        <v>9.7169810000000005</v>
      </c>
      <c r="D8495">
        <v>-0.74697559999999996</v>
      </c>
      <c r="E8495">
        <f t="shared" si="264"/>
        <v>76.397786606263267</v>
      </c>
      <c r="F8495">
        <f t="shared" si="265"/>
        <v>-5.8729437146049231E-2</v>
      </c>
    </row>
    <row r="8496" spans="1:6" x14ac:dyDescent="0.3">
      <c r="A8496">
        <v>70.779340000000005</v>
      </c>
      <c r="B8496">
        <v>724.17309999999998</v>
      </c>
      <c r="C8496">
        <v>9.7169810000000005</v>
      </c>
      <c r="D8496">
        <v>-0.74688350000000003</v>
      </c>
      <c r="E8496">
        <f t="shared" si="264"/>
        <v>76.397786606263267</v>
      </c>
      <c r="F8496">
        <f t="shared" si="265"/>
        <v>-5.8722195970887486E-2</v>
      </c>
    </row>
    <row r="8497" spans="1:6" x14ac:dyDescent="0.3">
      <c r="A8497">
        <v>70.787660000000002</v>
      </c>
      <c r="B8497">
        <v>724.25800000000004</v>
      </c>
      <c r="C8497">
        <v>9.7169620000000005</v>
      </c>
      <c r="D8497">
        <v>-0.74679450000000003</v>
      </c>
      <c r="E8497">
        <f t="shared" si="264"/>
        <v>76.397637222628006</v>
      </c>
      <c r="F8497">
        <f t="shared" si="265"/>
        <v>-5.8715198526920108E-2</v>
      </c>
    </row>
    <row r="8498" spans="1:6" x14ac:dyDescent="0.3">
      <c r="A8498">
        <v>70.796000000000006</v>
      </c>
      <c r="B8498">
        <v>724.33839999999998</v>
      </c>
      <c r="C8498">
        <v>9.7168869999999998</v>
      </c>
      <c r="D8498">
        <v>-0.74671019999999999</v>
      </c>
      <c r="E8498">
        <f t="shared" si="264"/>
        <v>76.397047550383562</v>
      </c>
      <c r="F8498">
        <f t="shared" si="265"/>
        <v>-5.8708570610892581E-2</v>
      </c>
    </row>
    <row r="8499" spans="1:6" x14ac:dyDescent="0.3">
      <c r="A8499">
        <v>70.804339999999996</v>
      </c>
      <c r="B8499">
        <v>724.42780000000005</v>
      </c>
      <c r="C8499">
        <v>9.7168740000000007</v>
      </c>
      <c r="D8499">
        <v>-0.74660820000000006</v>
      </c>
      <c r="E8499">
        <f t="shared" si="264"/>
        <v>76.396945340527864</v>
      </c>
      <c r="F8499">
        <f t="shared" si="265"/>
        <v>-5.8700551068368176E-2</v>
      </c>
    </row>
    <row r="8500" spans="1:6" x14ac:dyDescent="0.3">
      <c r="A8500">
        <v>70.81268</v>
      </c>
      <c r="B8500">
        <v>724.50840000000005</v>
      </c>
      <c r="C8500">
        <v>9.7168299999999999</v>
      </c>
      <c r="D8500">
        <v>-0.74652280000000004</v>
      </c>
      <c r="E8500">
        <f t="shared" si="264"/>
        <v>76.396599399477779</v>
      </c>
      <c r="F8500">
        <f t="shared" si="265"/>
        <v>-5.8693836667078128E-2</v>
      </c>
    </row>
    <row r="8501" spans="1:6" x14ac:dyDescent="0.3">
      <c r="A8501">
        <v>70.820999999999998</v>
      </c>
      <c r="B8501">
        <v>724.59109999999998</v>
      </c>
      <c r="C8501">
        <v>9.7167929999999991</v>
      </c>
      <c r="D8501">
        <v>-0.74642699999999995</v>
      </c>
      <c r="E8501">
        <f t="shared" si="264"/>
        <v>76.396308494503856</v>
      </c>
      <c r="F8501">
        <f t="shared" si="265"/>
        <v>-5.8686304586942448E-2</v>
      </c>
    </row>
    <row r="8502" spans="1:6" x14ac:dyDescent="0.3">
      <c r="A8502">
        <v>70.829340000000002</v>
      </c>
      <c r="B8502">
        <v>724.67499999999995</v>
      </c>
      <c r="C8502">
        <v>9.7167619999999992</v>
      </c>
      <c r="D8502">
        <v>-0.74634520000000004</v>
      </c>
      <c r="E8502">
        <f t="shared" si="264"/>
        <v>76.396064763309482</v>
      </c>
      <c r="F8502">
        <f t="shared" si="265"/>
        <v>-5.8679873228329744E-2</v>
      </c>
    </row>
    <row r="8503" spans="1:6" x14ac:dyDescent="0.3">
      <c r="A8503">
        <v>70.837680000000006</v>
      </c>
      <c r="B8503">
        <v>724.76009999999997</v>
      </c>
      <c r="C8503">
        <v>9.7166960000000007</v>
      </c>
      <c r="D8503">
        <v>-0.74623379999999995</v>
      </c>
      <c r="E8503">
        <f t="shared" si="264"/>
        <v>76.395545851734397</v>
      </c>
      <c r="F8503">
        <f t="shared" si="265"/>
        <v>-5.8671114629925622E-2</v>
      </c>
    </row>
    <row r="8504" spans="1:6" x14ac:dyDescent="0.3">
      <c r="A8504">
        <v>70.846000000000004</v>
      </c>
      <c r="B8504">
        <v>724.84079999999994</v>
      </c>
      <c r="C8504">
        <v>9.7166580000000007</v>
      </c>
      <c r="D8504">
        <v>-0.7461103</v>
      </c>
      <c r="E8504">
        <f t="shared" si="264"/>
        <v>76.395247084463875</v>
      </c>
      <c r="F8504">
        <f t="shared" si="265"/>
        <v>-5.8661404693633817E-2</v>
      </c>
    </row>
    <row r="8505" spans="1:6" x14ac:dyDescent="0.3">
      <c r="A8505">
        <v>70.854339999999993</v>
      </c>
      <c r="B8505">
        <v>724.92449999999997</v>
      </c>
      <c r="C8505">
        <v>9.7165979999999994</v>
      </c>
      <c r="D8505">
        <v>-0.74599819999999994</v>
      </c>
      <c r="E8505">
        <f t="shared" si="264"/>
        <v>76.394775346668311</v>
      </c>
      <c r="F8505">
        <f t="shared" si="265"/>
        <v>-5.8652591059153554E-2</v>
      </c>
    </row>
    <row r="8506" spans="1:6" x14ac:dyDescent="0.3">
      <c r="A8506">
        <v>70.862660000000005</v>
      </c>
      <c r="B8506">
        <v>725.01080000000002</v>
      </c>
      <c r="C8506">
        <v>9.7165379999999999</v>
      </c>
      <c r="D8506">
        <v>-0.74590449999999997</v>
      </c>
      <c r="E8506">
        <f t="shared" si="264"/>
        <v>76.394303608872761</v>
      </c>
      <c r="F8506">
        <f t="shared" si="265"/>
        <v>-5.8645224087246331E-2</v>
      </c>
    </row>
    <row r="8507" spans="1:6" x14ac:dyDescent="0.3">
      <c r="A8507">
        <v>70.870999999999995</v>
      </c>
      <c r="B8507">
        <v>725.09199999999998</v>
      </c>
      <c r="C8507">
        <v>9.7165009999999992</v>
      </c>
      <c r="D8507">
        <v>-0.74580559999999996</v>
      </c>
      <c r="E8507">
        <f t="shared" si="264"/>
        <v>76.394012703898824</v>
      </c>
      <c r="F8507">
        <f t="shared" si="265"/>
        <v>-5.8637448275916285E-2</v>
      </c>
    </row>
    <row r="8508" spans="1:6" x14ac:dyDescent="0.3">
      <c r="A8508">
        <v>70.879339999999999</v>
      </c>
      <c r="B8508">
        <v>725.17840000000001</v>
      </c>
      <c r="C8508">
        <v>9.7165160000000004</v>
      </c>
      <c r="D8508">
        <v>-0.74571460000000001</v>
      </c>
      <c r="E8508">
        <f t="shared" si="264"/>
        <v>76.394130638347718</v>
      </c>
      <c r="F8508">
        <f t="shared" si="265"/>
        <v>-5.8630293586017061E-2</v>
      </c>
    </row>
    <row r="8509" spans="1:6" x14ac:dyDescent="0.3">
      <c r="A8509">
        <v>70.887659999999997</v>
      </c>
      <c r="B8509">
        <v>725.25750000000005</v>
      </c>
      <c r="C8509">
        <v>9.7164780000000004</v>
      </c>
      <c r="D8509">
        <v>-0.74563429999999997</v>
      </c>
      <c r="E8509">
        <f t="shared" si="264"/>
        <v>76.393831871077211</v>
      </c>
      <c r="F8509">
        <f t="shared" si="265"/>
        <v>-5.8623980161853231E-2</v>
      </c>
    </row>
    <row r="8510" spans="1:6" x14ac:dyDescent="0.3">
      <c r="A8510">
        <v>70.896000000000001</v>
      </c>
      <c r="B8510">
        <v>725.3424</v>
      </c>
      <c r="C8510">
        <v>9.71645</v>
      </c>
      <c r="D8510">
        <v>-0.74554019999999999</v>
      </c>
      <c r="E8510">
        <f t="shared" si="264"/>
        <v>76.393611726772619</v>
      </c>
      <c r="F8510">
        <f t="shared" si="265"/>
        <v>-5.8616581740759635E-2</v>
      </c>
    </row>
    <row r="8511" spans="1:6" x14ac:dyDescent="0.3">
      <c r="A8511">
        <v>70.904340000000005</v>
      </c>
      <c r="B8511">
        <v>725.428</v>
      </c>
      <c r="C8511">
        <v>9.7164280000000005</v>
      </c>
      <c r="D8511">
        <v>-0.7454518</v>
      </c>
      <c r="E8511">
        <f t="shared" si="264"/>
        <v>76.393438756247576</v>
      </c>
      <c r="F8511">
        <f t="shared" si="265"/>
        <v>-5.8609631470571813E-2</v>
      </c>
    </row>
    <row r="8512" spans="1:6" x14ac:dyDescent="0.3">
      <c r="A8512">
        <v>70.912660000000002</v>
      </c>
      <c r="B8512">
        <v>725.50890000000004</v>
      </c>
      <c r="C8512">
        <v>9.7164180000000009</v>
      </c>
      <c r="D8512">
        <v>-0.7453632</v>
      </c>
      <c r="E8512">
        <f t="shared" si="264"/>
        <v>76.393360133281661</v>
      </c>
      <c r="F8512">
        <f t="shared" si="265"/>
        <v>-5.8602665475790808E-2</v>
      </c>
    </row>
    <row r="8513" spans="1:6" x14ac:dyDescent="0.3">
      <c r="A8513">
        <v>70.921000000000006</v>
      </c>
      <c r="B8513">
        <v>725.5942</v>
      </c>
      <c r="C8513">
        <v>9.7164439999999992</v>
      </c>
      <c r="D8513">
        <v>-0.74528059999999996</v>
      </c>
      <c r="E8513">
        <f t="shared" si="264"/>
        <v>76.393564552993055</v>
      </c>
      <c r="F8513">
        <f t="shared" si="265"/>
        <v>-5.8596171218805351E-2</v>
      </c>
    </row>
    <row r="8514" spans="1:6" x14ac:dyDescent="0.3">
      <c r="A8514">
        <v>70.929339999999996</v>
      </c>
      <c r="B8514">
        <v>725.67409999999995</v>
      </c>
      <c r="C8514">
        <v>9.7164470000000005</v>
      </c>
      <c r="D8514">
        <v>-0.74521610000000005</v>
      </c>
      <c r="E8514">
        <f t="shared" si="264"/>
        <v>76.393588139882837</v>
      </c>
      <c r="F8514">
        <f t="shared" si="265"/>
        <v>-5.859110003750316E-2</v>
      </c>
    </row>
    <row r="8515" spans="1:6" x14ac:dyDescent="0.3">
      <c r="A8515">
        <v>70.93768</v>
      </c>
      <c r="B8515">
        <v>725.75819999999999</v>
      </c>
      <c r="C8515">
        <v>9.7164359999999999</v>
      </c>
      <c r="D8515">
        <v>-0.74513739999999995</v>
      </c>
      <c r="E8515">
        <f t="shared" ref="E8515:E8578" si="266">C8515/12.71893*100</f>
        <v>76.393501654620309</v>
      </c>
      <c r="F8515">
        <f t="shared" ref="F8515:F8578" si="267">D8515/12.71893</f>
        <v>-5.8584912410084802E-2</v>
      </c>
    </row>
    <row r="8516" spans="1:6" x14ac:dyDescent="0.3">
      <c r="A8516">
        <v>70.945999999999998</v>
      </c>
      <c r="B8516">
        <v>725.84069999999997</v>
      </c>
      <c r="C8516">
        <v>9.716412</v>
      </c>
      <c r="D8516">
        <v>-0.74505319999999997</v>
      </c>
      <c r="E8516">
        <f t="shared" si="266"/>
        <v>76.393312959502097</v>
      </c>
      <c r="F8516">
        <f t="shared" si="267"/>
        <v>-5.8578292356353874E-2</v>
      </c>
    </row>
    <row r="8517" spans="1:6" x14ac:dyDescent="0.3">
      <c r="A8517">
        <v>70.954340000000002</v>
      </c>
      <c r="B8517">
        <v>725.92520000000002</v>
      </c>
      <c r="C8517">
        <v>9.7163950000000003</v>
      </c>
      <c r="D8517">
        <v>-0.74497619999999998</v>
      </c>
      <c r="E8517">
        <f t="shared" si="266"/>
        <v>76.393179300460019</v>
      </c>
      <c r="F8517">
        <f t="shared" si="267"/>
        <v>-5.85722383879776E-2</v>
      </c>
    </row>
    <row r="8518" spans="1:6" x14ac:dyDescent="0.3">
      <c r="A8518">
        <v>70.962680000000006</v>
      </c>
      <c r="B8518">
        <v>726.00620000000004</v>
      </c>
      <c r="C8518">
        <v>9.7163579999999996</v>
      </c>
      <c r="D8518">
        <v>-0.74490540000000005</v>
      </c>
      <c r="E8518">
        <f t="shared" si="266"/>
        <v>76.392888395486096</v>
      </c>
      <c r="F8518">
        <f t="shared" si="267"/>
        <v>-5.8566671881990079E-2</v>
      </c>
    </row>
    <row r="8519" spans="1:6" x14ac:dyDescent="0.3">
      <c r="A8519">
        <v>70.971000000000004</v>
      </c>
      <c r="B8519">
        <v>726.09109999999998</v>
      </c>
      <c r="C8519">
        <v>9.7163319999999995</v>
      </c>
      <c r="D8519">
        <v>-0.74483600000000005</v>
      </c>
      <c r="E8519">
        <f t="shared" si="266"/>
        <v>76.392683975774688</v>
      </c>
      <c r="F8519">
        <f t="shared" si="267"/>
        <v>-5.8561215448154839E-2</v>
      </c>
    </row>
    <row r="8520" spans="1:6" x14ac:dyDescent="0.3">
      <c r="A8520">
        <v>70.979339999999993</v>
      </c>
      <c r="B8520">
        <v>726.17100000000005</v>
      </c>
      <c r="C8520">
        <v>9.7162799999999994</v>
      </c>
      <c r="D8520">
        <v>-0.74476419999999999</v>
      </c>
      <c r="E8520">
        <f t="shared" si="266"/>
        <v>76.39227513635187</v>
      </c>
      <c r="F8520">
        <f t="shared" si="267"/>
        <v>-5.8555570319201375E-2</v>
      </c>
    </row>
    <row r="8521" spans="1:6" x14ac:dyDescent="0.3">
      <c r="A8521">
        <v>70.987660000000005</v>
      </c>
      <c r="B8521">
        <v>726.25620000000004</v>
      </c>
      <c r="C8521">
        <v>9.7162260000000007</v>
      </c>
      <c r="D8521">
        <v>-0.74468480000000004</v>
      </c>
      <c r="E8521">
        <f t="shared" si="266"/>
        <v>76.391850572335883</v>
      </c>
      <c r="F8521">
        <f t="shared" si="267"/>
        <v>-5.854932765570689E-2</v>
      </c>
    </row>
    <row r="8522" spans="1:6" x14ac:dyDescent="0.3">
      <c r="A8522">
        <v>70.995999999999995</v>
      </c>
      <c r="B8522">
        <v>726.33860000000004</v>
      </c>
      <c r="C8522">
        <v>9.7161720000000003</v>
      </c>
      <c r="D8522">
        <v>-0.74458740000000001</v>
      </c>
      <c r="E8522">
        <f t="shared" si="266"/>
        <v>76.391426008319883</v>
      </c>
      <c r="F8522">
        <f t="shared" si="267"/>
        <v>-5.8541669778825731E-2</v>
      </c>
    </row>
    <row r="8523" spans="1:6" x14ac:dyDescent="0.3">
      <c r="A8523">
        <v>71.004339999999999</v>
      </c>
      <c r="B8523">
        <v>726.41909999999996</v>
      </c>
      <c r="C8523">
        <v>9.7161059999999999</v>
      </c>
      <c r="D8523">
        <v>-0.74448590000000003</v>
      </c>
      <c r="E8523">
        <f t="shared" si="266"/>
        <v>76.390907096744769</v>
      </c>
      <c r="F8523">
        <f t="shared" si="267"/>
        <v>-5.853368954778429E-2</v>
      </c>
    </row>
    <row r="8524" spans="1:6" x14ac:dyDescent="0.3">
      <c r="A8524">
        <v>71.012659999999997</v>
      </c>
      <c r="B8524">
        <v>726.50440000000003</v>
      </c>
      <c r="C8524">
        <v>9.7160410000000006</v>
      </c>
      <c r="D8524">
        <v>-0.74440680000000004</v>
      </c>
      <c r="E8524">
        <f t="shared" si="266"/>
        <v>76.390396047466254</v>
      </c>
      <c r="F8524">
        <f t="shared" si="267"/>
        <v>-5.8527470471179573E-2</v>
      </c>
    </row>
    <row r="8525" spans="1:6" x14ac:dyDescent="0.3">
      <c r="A8525">
        <v>71.021000000000001</v>
      </c>
      <c r="B8525">
        <v>726.58759999999995</v>
      </c>
      <c r="C8525">
        <v>9.7160150000000005</v>
      </c>
      <c r="D8525">
        <v>-0.74432379999999998</v>
      </c>
      <c r="E8525">
        <f t="shared" si="266"/>
        <v>76.390191627754859</v>
      </c>
      <c r="F8525">
        <f t="shared" si="267"/>
        <v>-5.8520944765007743E-2</v>
      </c>
    </row>
    <row r="8526" spans="1:6" x14ac:dyDescent="0.3">
      <c r="A8526">
        <v>71.029340000000005</v>
      </c>
      <c r="B8526">
        <v>726.67160000000001</v>
      </c>
      <c r="C8526">
        <v>9.7159759999999995</v>
      </c>
      <c r="D8526">
        <v>-0.74424369999999995</v>
      </c>
      <c r="E8526">
        <f t="shared" si="266"/>
        <v>76.389884998187739</v>
      </c>
      <c r="F8526">
        <f t="shared" si="267"/>
        <v>-5.8514647065437103E-2</v>
      </c>
    </row>
    <row r="8527" spans="1:6" x14ac:dyDescent="0.3">
      <c r="A8527">
        <v>71.037660000000002</v>
      </c>
      <c r="B8527">
        <v>726.75310000000002</v>
      </c>
      <c r="C8527">
        <v>9.7159639999999996</v>
      </c>
      <c r="D8527">
        <v>-0.74416400000000005</v>
      </c>
      <c r="E8527">
        <f t="shared" si="266"/>
        <v>76.389790650628626</v>
      </c>
      <c r="F8527">
        <f t="shared" si="267"/>
        <v>-5.8508380815052843E-2</v>
      </c>
    </row>
    <row r="8528" spans="1:6" x14ac:dyDescent="0.3">
      <c r="A8528">
        <v>71.046000000000006</v>
      </c>
      <c r="B8528">
        <v>726.83640000000003</v>
      </c>
      <c r="C8528">
        <v>9.7159309999999994</v>
      </c>
      <c r="D8528">
        <v>-0.74406490000000003</v>
      </c>
      <c r="E8528">
        <f t="shared" si="266"/>
        <v>76.389531194841069</v>
      </c>
      <c r="F8528">
        <f t="shared" si="267"/>
        <v>-5.8500589279129614E-2</v>
      </c>
    </row>
    <row r="8529" spans="1:6" x14ac:dyDescent="0.3">
      <c r="A8529">
        <v>71.054339999999996</v>
      </c>
      <c r="B8529">
        <v>726.92010000000005</v>
      </c>
      <c r="C8529">
        <v>9.7158920000000002</v>
      </c>
      <c r="D8529">
        <v>-0.74397020000000003</v>
      </c>
      <c r="E8529">
        <f t="shared" si="266"/>
        <v>76.389224565273963</v>
      </c>
      <c r="F8529">
        <f t="shared" si="267"/>
        <v>-5.8493143684256461E-2</v>
      </c>
    </row>
    <row r="8530" spans="1:6" x14ac:dyDescent="0.3">
      <c r="A8530">
        <v>71.06268</v>
      </c>
      <c r="B8530">
        <v>727.00350000000003</v>
      </c>
      <c r="C8530">
        <v>9.7158700000000007</v>
      </c>
      <c r="D8530">
        <v>-0.74388679999999996</v>
      </c>
      <c r="E8530">
        <f t="shared" si="266"/>
        <v>76.389051594748935</v>
      </c>
      <c r="F8530">
        <f t="shared" si="267"/>
        <v>-5.8486586528898259E-2</v>
      </c>
    </row>
    <row r="8531" spans="1:6" x14ac:dyDescent="0.3">
      <c r="A8531">
        <v>71.070999999999998</v>
      </c>
      <c r="B8531">
        <v>727.08709999999996</v>
      </c>
      <c r="C8531">
        <v>9.7158390000000008</v>
      </c>
      <c r="D8531">
        <v>-0.74379470000000003</v>
      </c>
      <c r="E8531">
        <f t="shared" si="266"/>
        <v>76.388807863554561</v>
      </c>
      <c r="F8531">
        <f t="shared" si="267"/>
        <v>-5.8479345353736521E-2</v>
      </c>
    </row>
    <row r="8532" spans="1:6" x14ac:dyDescent="0.3">
      <c r="A8532">
        <v>71.079340000000002</v>
      </c>
      <c r="B8532">
        <v>727.16920000000005</v>
      </c>
      <c r="C8532">
        <v>9.7157909999999994</v>
      </c>
      <c r="D8532">
        <v>-0.74372400000000005</v>
      </c>
      <c r="E8532">
        <f t="shared" si="266"/>
        <v>76.38843047331811</v>
      </c>
      <c r="F8532">
        <f t="shared" si="267"/>
        <v>-5.8473786710045578E-2</v>
      </c>
    </row>
    <row r="8533" spans="1:6" x14ac:dyDescent="0.3">
      <c r="A8533">
        <v>71.087680000000006</v>
      </c>
      <c r="B8533">
        <v>727.2518</v>
      </c>
      <c r="C8533">
        <v>9.7157509999999991</v>
      </c>
      <c r="D8533">
        <v>-0.74367950000000005</v>
      </c>
      <c r="E8533">
        <f t="shared" si="266"/>
        <v>76.388115981454405</v>
      </c>
      <c r="F8533">
        <f t="shared" si="267"/>
        <v>-5.8470287988061892E-2</v>
      </c>
    </row>
    <row r="8534" spans="1:6" x14ac:dyDescent="0.3">
      <c r="A8534">
        <v>71.096000000000004</v>
      </c>
      <c r="B8534">
        <v>727.33590000000004</v>
      </c>
      <c r="C8534">
        <v>9.7157359999999997</v>
      </c>
      <c r="D8534">
        <v>-0.74360539999999997</v>
      </c>
      <c r="E8534">
        <f t="shared" si="266"/>
        <v>76.387998047005524</v>
      </c>
      <c r="F8534">
        <f t="shared" si="267"/>
        <v>-5.8464462026286801E-2</v>
      </c>
    </row>
    <row r="8535" spans="1:6" x14ac:dyDescent="0.3">
      <c r="A8535">
        <v>71.104339999999993</v>
      </c>
      <c r="B8535">
        <v>727.41989999999998</v>
      </c>
      <c r="C8535">
        <v>9.7157110000000007</v>
      </c>
      <c r="D8535">
        <v>-0.74351420000000001</v>
      </c>
      <c r="E8535">
        <f t="shared" si="266"/>
        <v>76.387801489590714</v>
      </c>
      <c r="F8535">
        <f t="shared" si="267"/>
        <v>-5.8457291611794387E-2</v>
      </c>
    </row>
    <row r="8536" spans="1:6" x14ac:dyDescent="0.3">
      <c r="A8536">
        <v>71.112660000000005</v>
      </c>
      <c r="B8536">
        <v>727.50360000000001</v>
      </c>
      <c r="C8536">
        <v>9.7156950000000002</v>
      </c>
      <c r="D8536">
        <v>-0.74341579999999996</v>
      </c>
      <c r="E8536">
        <f t="shared" si="266"/>
        <v>76.387675692845235</v>
      </c>
      <c r="F8536">
        <f t="shared" si="267"/>
        <v>-5.8449555111947306E-2</v>
      </c>
    </row>
    <row r="8537" spans="1:6" x14ac:dyDescent="0.3">
      <c r="A8537">
        <v>71.120999999999995</v>
      </c>
      <c r="B8537">
        <v>727.5829</v>
      </c>
      <c r="C8537">
        <v>9.715662</v>
      </c>
      <c r="D8537">
        <v>-0.74330529999999995</v>
      </c>
      <c r="E8537">
        <f t="shared" si="266"/>
        <v>76.387416237057664</v>
      </c>
      <c r="F8537">
        <f t="shared" si="267"/>
        <v>-5.8440867274212528E-2</v>
      </c>
    </row>
    <row r="8538" spans="1:6" x14ac:dyDescent="0.3">
      <c r="A8538">
        <v>71.129339999999999</v>
      </c>
      <c r="B8538">
        <v>727.67060000000004</v>
      </c>
      <c r="C8538">
        <v>9.7156310000000001</v>
      </c>
      <c r="D8538">
        <v>-0.74321499999999996</v>
      </c>
      <c r="E8538">
        <f t="shared" si="266"/>
        <v>76.387172505863305</v>
      </c>
      <c r="F8538">
        <f t="shared" si="267"/>
        <v>-5.8433767620389446E-2</v>
      </c>
    </row>
    <row r="8539" spans="1:6" x14ac:dyDescent="0.3">
      <c r="A8539">
        <v>71.137659999999997</v>
      </c>
      <c r="B8539">
        <v>727.75279999999998</v>
      </c>
      <c r="C8539">
        <v>9.7156059999999993</v>
      </c>
      <c r="D8539">
        <v>-0.74312089999999997</v>
      </c>
      <c r="E8539">
        <f t="shared" si="266"/>
        <v>76.386975948448494</v>
      </c>
      <c r="F8539">
        <f t="shared" si="267"/>
        <v>-5.8426369199295849E-2</v>
      </c>
    </row>
    <row r="8540" spans="1:6" x14ac:dyDescent="0.3">
      <c r="A8540">
        <v>71.146000000000001</v>
      </c>
      <c r="B8540">
        <v>727.83500000000004</v>
      </c>
      <c r="C8540">
        <v>9.7155749999999994</v>
      </c>
      <c r="D8540">
        <v>-0.74303240000000004</v>
      </c>
      <c r="E8540">
        <f t="shared" si="266"/>
        <v>76.386732217254121</v>
      </c>
      <c r="F8540">
        <f t="shared" si="267"/>
        <v>-5.8419411066811443E-2</v>
      </c>
    </row>
    <row r="8541" spans="1:6" x14ac:dyDescent="0.3">
      <c r="A8541">
        <v>71.154340000000005</v>
      </c>
      <c r="B8541">
        <v>727.92179999999996</v>
      </c>
      <c r="C8541">
        <v>9.7155489999999993</v>
      </c>
      <c r="D8541">
        <v>-0.74295109999999998</v>
      </c>
      <c r="E8541">
        <f t="shared" si="266"/>
        <v>76.386527797542712</v>
      </c>
      <c r="F8541">
        <f t="shared" si="267"/>
        <v>-5.8413019019681683E-2</v>
      </c>
    </row>
    <row r="8542" spans="1:6" x14ac:dyDescent="0.3">
      <c r="A8542">
        <v>71.162660000000002</v>
      </c>
      <c r="B8542">
        <v>728.00720000000001</v>
      </c>
      <c r="C8542">
        <v>9.715522</v>
      </c>
      <c r="D8542">
        <v>-0.74284850000000002</v>
      </c>
      <c r="E8542">
        <f t="shared" si="266"/>
        <v>76.386315515534719</v>
      </c>
      <c r="F8542">
        <f t="shared" si="267"/>
        <v>-5.8404952303377722E-2</v>
      </c>
    </row>
    <row r="8543" spans="1:6" x14ac:dyDescent="0.3">
      <c r="A8543">
        <v>71.171000000000006</v>
      </c>
      <c r="B8543">
        <v>728.08659999999998</v>
      </c>
      <c r="C8543">
        <v>9.7155079999999998</v>
      </c>
      <c r="D8543">
        <v>-0.74273239999999996</v>
      </c>
      <c r="E8543">
        <f t="shared" si="266"/>
        <v>76.386205443382408</v>
      </c>
      <c r="F8543">
        <f t="shared" si="267"/>
        <v>-5.8395824177033755E-2</v>
      </c>
    </row>
    <row r="8544" spans="1:6" x14ac:dyDescent="0.3">
      <c r="A8544">
        <v>71.179339999999996</v>
      </c>
      <c r="B8544">
        <v>728.17100000000005</v>
      </c>
      <c r="C8544">
        <v>9.7154799999999994</v>
      </c>
      <c r="D8544">
        <v>-0.74264059999999998</v>
      </c>
      <c r="E8544">
        <f t="shared" si="266"/>
        <v>76.385985299077831</v>
      </c>
      <c r="F8544">
        <f t="shared" si="267"/>
        <v>-5.8388606588761785E-2</v>
      </c>
    </row>
    <row r="8545" spans="1:6" x14ac:dyDescent="0.3">
      <c r="A8545">
        <v>71.18768</v>
      </c>
      <c r="B8545">
        <v>728.25530000000003</v>
      </c>
      <c r="C8545">
        <v>9.7154589999999992</v>
      </c>
      <c r="D8545">
        <v>-0.74255340000000003</v>
      </c>
      <c r="E8545">
        <f t="shared" si="266"/>
        <v>76.385820190849373</v>
      </c>
      <c r="F8545">
        <f t="shared" si="267"/>
        <v>-5.8381750666133082E-2</v>
      </c>
    </row>
    <row r="8546" spans="1:6" x14ac:dyDescent="0.3">
      <c r="A8546">
        <v>71.195999999999998</v>
      </c>
      <c r="B8546">
        <v>728.33500000000004</v>
      </c>
      <c r="C8546">
        <v>9.7154220000000002</v>
      </c>
      <c r="D8546">
        <v>-0.74248499999999995</v>
      </c>
      <c r="E8546">
        <f t="shared" si="266"/>
        <v>76.385529285875464</v>
      </c>
      <c r="F8546">
        <f t="shared" si="267"/>
        <v>-5.8376372855263765E-2</v>
      </c>
    </row>
    <row r="8547" spans="1:6" x14ac:dyDescent="0.3">
      <c r="A8547">
        <v>71.204340000000002</v>
      </c>
      <c r="B8547">
        <v>728.4194</v>
      </c>
      <c r="C8547">
        <v>9.7153609999999997</v>
      </c>
      <c r="D8547">
        <v>-0.74242680000000005</v>
      </c>
      <c r="E8547">
        <f t="shared" si="266"/>
        <v>76.385049685783315</v>
      </c>
      <c r="F8547">
        <f t="shared" si="267"/>
        <v>-5.8371796998646905E-2</v>
      </c>
    </row>
    <row r="8548" spans="1:6" x14ac:dyDescent="0.3">
      <c r="A8548">
        <v>71.212680000000006</v>
      </c>
      <c r="B8548">
        <v>728.50429999999994</v>
      </c>
      <c r="C8548">
        <v>9.7152969999999996</v>
      </c>
      <c r="D8548">
        <v>-0.74233559999999998</v>
      </c>
      <c r="E8548">
        <f t="shared" si="266"/>
        <v>76.384546498801384</v>
      </c>
      <c r="F8548">
        <f t="shared" si="267"/>
        <v>-5.8364626584154485E-2</v>
      </c>
    </row>
    <row r="8549" spans="1:6" x14ac:dyDescent="0.3">
      <c r="A8549">
        <v>71.221000000000004</v>
      </c>
      <c r="B8549">
        <v>728.58690000000001</v>
      </c>
      <c r="C8549">
        <v>9.7152410000000007</v>
      </c>
      <c r="D8549">
        <v>-0.74226219999999998</v>
      </c>
      <c r="E8549">
        <f t="shared" si="266"/>
        <v>76.384106210192215</v>
      </c>
      <c r="F8549">
        <f t="shared" si="267"/>
        <v>-5.8358855658455541E-2</v>
      </c>
    </row>
    <row r="8550" spans="1:6" x14ac:dyDescent="0.3">
      <c r="A8550">
        <v>71.229339999999993</v>
      </c>
      <c r="B8550">
        <v>728.6694</v>
      </c>
      <c r="C8550">
        <v>9.715204</v>
      </c>
      <c r="D8550">
        <v>-0.74218759999999995</v>
      </c>
      <c r="E8550">
        <f t="shared" si="266"/>
        <v>76.383815305218278</v>
      </c>
      <c r="F8550">
        <f t="shared" si="267"/>
        <v>-5.8352990385197492E-2</v>
      </c>
    </row>
    <row r="8551" spans="1:6" x14ac:dyDescent="0.3">
      <c r="A8551">
        <v>71.237660000000005</v>
      </c>
      <c r="B8551">
        <v>728.75509999999997</v>
      </c>
      <c r="C8551">
        <v>9.7151940000000003</v>
      </c>
      <c r="D8551">
        <v>-0.7420928</v>
      </c>
      <c r="E8551">
        <f t="shared" si="266"/>
        <v>76.383736682252362</v>
      </c>
      <c r="F8551">
        <f t="shared" si="267"/>
        <v>-5.8345536928027748E-2</v>
      </c>
    </row>
    <row r="8552" spans="1:6" x14ac:dyDescent="0.3">
      <c r="A8552">
        <v>71.245999999999995</v>
      </c>
      <c r="B8552">
        <v>728.83590000000004</v>
      </c>
      <c r="C8552">
        <v>9.7151840000000007</v>
      </c>
      <c r="D8552">
        <v>-0.74202970000000001</v>
      </c>
      <c r="E8552">
        <f t="shared" si="266"/>
        <v>76.383658059286446</v>
      </c>
      <c r="F8552">
        <f t="shared" si="267"/>
        <v>-5.8340575818877846E-2</v>
      </c>
    </row>
    <row r="8553" spans="1:6" x14ac:dyDescent="0.3">
      <c r="A8553">
        <v>71.254339999999999</v>
      </c>
      <c r="B8553">
        <v>728.92250000000001</v>
      </c>
      <c r="C8553">
        <v>9.7151359999999993</v>
      </c>
      <c r="D8553">
        <v>-0.74197000000000002</v>
      </c>
      <c r="E8553">
        <f t="shared" si="266"/>
        <v>76.383280669049981</v>
      </c>
      <c r="F8553">
        <f t="shared" si="267"/>
        <v>-5.8335882027812092E-2</v>
      </c>
    </row>
    <row r="8554" spans="1:6" x14ac:dyDescent="0.3">
      <c r="A8554">
        <v>71.262659999999997</v>
      </c>
      <c r="B8554">
        <v>729.00509999999997</v>
      </c>
      <c r="C8554">
        <v>9.7150689999999997</v>
      </c>
      <c r="D8554">
        <v>-0.74187199999999998</v>
      </c>
      <c r="E8554">
        <f t="shared" si="266"/>
        <v>76.382753895178297</v>
      </c>
      <c r="F8554">
        <f t="shared" si="267"/>
        <v>-5.8328176977151376E-2</v>
      </c>
    </row>
    <row r="8555" spans="1:6" x14ac:dyDescent="0.3">
      <c r="A8555">
        <v>71.271000000000001</v>
      </c>
      <c r="B8555">
        <v>729.08699999999999</v>
      </c>
      <c r="C8555">
        <v>9.715014</v>
      </c>
      <c r="D8555">
        <v>-0.7418053</v>
      </c>
      <c r="E8555">
        <f t="shared" si="266"/>
        <v>76.382321468865698</v>
      </c>
      <c r="F8555">
        <f t="shared" si="267"/>
        <v>-5.8322932825324143E-2</v>
      </c>
    </row>
    <row r="8556" spans="1:6" x14ac:dyDescent="0.3">
      <c r="A8556">
        <v>71.279340000000005</v>
      </c>
      <c r="B8556">
        <v>729.17259999999999</v>
      </c>
      <c r="C8556">
        <v>9.7149929999999998</v>
      </c>
      <c r="D8556">
        <v>-0.74170749999999996</v>
      </c>
      <c r="E8556">
        <f t="shared" si="266"/>
        <v>76.382156360637254</v>
      </c>
      <c r="F8556">
        <f t="shared" si="267"/>
        <v>-5.8315243499256618E-2</v>
      </c>
    </row>
    <row r="8557" spans="1:6" x14ac:dyDescent="0.3">
      <c r="A8557">
        <v>71.287660000000002</v>
      </c>
      <c r="B8557">
        <v>729.25540000000001</v>
      </c>
      <c r="C8557">
        <v>9.7149570000000001</v>
      </c>
      <c r="D8557">
        <v>-0.74161160000000004</v>
      </c>
      <c r="E8557">
        <f t="shared" si="266"/>
        <v>76.381873317959929</v>
      </c>
      <c r="F8557">
        <f t="shared" si="267"/>
        <v>-5.830770355682436E-2</v>
      </c>
    </row>
    <row r="8558" spans="1:6" x14ac:dyDescent="0.3">
      <c r="A8558">
        <v>71.296000000000006</v>
      </c>
      <c r="B8558">
        <v>729.33950000000004</v>
      </c>
      <c r="C8558">
        <v>9.7149490000000007</v>
      </c>
      <c r="D8558">
        <v>-0.74155280000000001</v>
      </c>
      <c r="E8558">
        <f t="shared" si="266"/>
        <v>76.381810419587183</v>
      </c>
      <c r="F8558">
        <f t="shared" si="267"/>
        <v>-5.8303080526427929E-2</v>
      </c>
    </row>
    <row r="8559" spans="1:6" x14ac:dyDescent="0.3">
      <c r="A8559">
        <v>71.304339999999996</v>
      </c>
      <c r="B8559">
        <v>729.42079999999999</v>
      </c>
      <c r="C8559">
        <v>9.7149370000000008</v>
      </c>
      <c r="D8559">
        <v>-0.7414712</v>
      </c>
      <c r="E8559">
        <f t="shared" si="266"/>
        <v>76.38171607202807</v>
      </c>
      <c r="F8559">
        <f t="shared" si="267"/>
        <v>-5.8296664892408402E-2</v>
      </c>
    </row>
    <row r="8560" spans="1:6" x14ac:dyDescent="0.3">
      <c r="A8560">
        <v>71.31268</v>
      </c>
      <c r="B8560">
        <v>729.50340000000006</v>
      </c>
      <c r="C8560">
        <v>9.7149129999999992</v>
      </c>
      <c r="D8560">
        <v>-0.74137819999999999</v>
      </c>
      <c r="E8560">
        <f t="shared" si="266"/>
        <v>76.381527376909844</v>
      </c>
      <c r="F8560">
        <f t="shared" si="267"/>
        <v>-5.828935295657732E-2</v>
      </c>
    </row>
    <row r="8561" spans="1:6" x14ac:dyDescent="0.3">
      <c r="A8561">
        <v>71.320999999999998</v>
      </c>
      <c r="B8561">
        <v>729.5874</v>
      </c>
      <c r="C8561">
        <v>9.7148559999999993</v>
      </c>
      <c r="D8561">
        <v>-0.74131749999999996</v>
      </c>
      <c r="E8561">
        <f t="shared" si="266"/>
        <v>76.381079226004061</v>
      </c>
      <c r="F8561">
        <f t="shared" si="267"/>
        <v>-5.8284580542545636E-2</v>
      </c>
    </row>
    <row r="8562" spans="1:6" x14ac:dyDescent="0.3">
      <c r="A8562">
        <v>71.329340000000002</v>
      </c>
      <c r="B8562">
        <v>729.67100000000005</v>
      </c>
      <c r="C8562">
        <v>9.7148120000000002</v>
      </c>
      <c r="D8562">
        <v>-0.74124699999999999</v>
      </c>
      <c r="E8562">
        <f t="shared" si="266"/>
        <v>76.380733284954005</v>
      </c>
      <c r="F8562">
        <f t="shared" si="267"/>
        <v>-5.8279037623447882E-2</v>
      </c>
    </row>
    <row r="8563" spans="1:6" x14ac:dyDescent="0.3">
      <c r="A8563">
        <v>71.337680000000006</v>
      </c>
      <c r="B8563">
        <v>729.75300000000004</v>
      </c>
      <c r="C8563">
        <v>9.7147780000000008</v>
      </c>
      <c r="D8563">
        <v>-0.74117520000000003</v>
      </c>
      <c r="E8563">
        <f t="shared" si="266"/>
        <v>76.380465966869863</v>
      </c>
      <c r="F8563">
        <f t="shared" si="267"/>
        <v>-5.8273392494494425E-2</v>
      </c>
    </row>
    <row r="8564" spans="1:6" x14ac:dyDescent="0.3">
      <c r="A8564">
        <v>71.346000000000004</v>
      </c>
      <c r="B8564">
        <v>729.84079999999994</v>
      </c>
      <c r="C8564">
        <v>9.7147900000000007</v>
      </c>
      <c r="D8564">
        <v>-0.74113450000000003</v>
      </c>
      <c r="E8564">
        <f t="shared" si="266"/>
        <v>76.380560314428976</v>
      </c>
      <c r="F8564">
        <f t="shared" si="267"/>
        <v>-5.8270192539781253E-2</v>
      </c>
    </row>
    <row r="8565" spans="1:6" x14ac:dyDescent="0.3">
      <c r="A8565">
        <v>71.354339999999993</v>
      </c>
      <c r="B8565">
        <v>729.91859999999997</v>
      </c>
      <c r="C8565">
        <v>9.7147760000000005</v>
      </c>
      <c r="D8565">
        <v>-0.74107179999999995</v>
      </c>
      <c r="E8565">
        <f t="shared" si="266"/>
        <v>76.38045024227668</v>
      </c>
      <c r="F8565">
        <f t="shared" si="267"/>
        <v>-5.8265262879817717E-2</v>
      </c>
    </row>
    <row r="8566" spans="1:6" x14ac:dyDescent="0.3">
      <c r="A8566">
        <v>71.362660000000005</v>
      </c>
      <c r="B8566">
        <v>730.00149999999996</v>
      </c>
      <c r="C8566">
        <v>9.7147360000000003</v>
      </c>
      <c r="D8566">
        <v>-0.74103739999999996</v>
      </c>
      <c r="E8566">
        <f t="shared" si="266"/>
        <v>76.380135750412975</v>
      </c>
      <c r="F8566">
        <f t="shared" si="267"/>
        <v>-5.8262558249789875E-2</v>
      </c>
    </row>
    <row r="8567" spans="1:6" x14ac:dyDescent="0.3">
      <c r="A8567">
        <v>71.370999999999995</v>
      </c>
      <c r="B8567">
        <v>730.08450000000005</v>
      </c>
      <c r="C8567">
        <v>9.7147190000000005</v>
      </c>
      <c r="D8567">
        <v>-0.74098580000000003</v>
      </c>
      <c r="E8567">
        <f t="shared" si="266"/>
        <v>76.380002091370898</v>
      </c>
      <c r="F8567">
        <f t="shared" si="267"/>
        <v>-5.825850130474812E-2</v>
      </c>
    </row>
    <row r="8568" spans="1:6" x14ac:dyDescent="0.3">
      <c r="A8568">
        <v>71.379339999999999</v>
      </c>
      <c r="B8568">
        <v>730.173</v>
      </c>
      <c r="C8568">
        <v>9.7147279999999991</v>
      </c>
      <c r="D8568">
        <v>-0.74091890000000005</v>
      </c>
      <c r="E8568">
        <f t="shared" si="266"/>
        <v>76.380072852040215</v>
      </c>
      <c r="F8568">
        <f t="shared" si="267"/>
        <v>-5.8253241428327697E-2</v>
      </c>
    </row>
    <row r="8569" spans="1:6" x14ac:dyDescent="0.3">
      <c r="A8569">
        <v>71.387659999999997</v>
      </c>
      <c r="B8569">
        <v>730.25390000000004</v>
      </c>
      <c r="C8569">
        <v>9.7147100000000002</v>
      </c>
      <c r="D8569">
        <v>-0.74087020000000003</v>
      </c>
      <c r="E8569">
        <f t="shared" si="266"/>
        <v>76.379931330701552</v>
      </c>
      <c r="F8569">
        <f t="shared" si="267"/>
        <v>-5.8249412489887124E-2</v>
      </c>
    </row>
    <row r="8570" spans="1:6" x14ac:dyDescent="0.3">
      <c r="A8570">
        <v>71.396000000000001</v>
      </c>
      <c r="B8570">
        <v>730.33759999999995</v>
      </c>
      <c r="C8570">
        <v>9.7146880000000007</v>
      </c>
      <c r="D8570">
        <v>-0.74082749999999997</v>
      </c>
      <c r="E8570">
        <f t="shared" si="266"/>
        <v>76.379758360176524</v>
      </c>
      <c r="F8570">
        <f t="shared" si="267"/>
        <v>-5.8246055289242094E-2</v>
      </c>
    </row>
    <row r="8571" spans="1:6" x14ac:dyDescent="0.3">
      <c r="A8571">
        <v>71.404340000000005</v>
      </c>
      <c r="B8571">
        <v>730.42010000000005</v>
      </c>
      <c r="C8571">
        <v>9.7146620000000006</v>
      </c>
      <c r="D8571">
        <v>-0.74077340000000003</v>
      </c>
      <c r="E8571">
        <f t="shared" si="266"/>
        <v>76.379553940465115</v>
      </c>
      <c r="F8571">
        <f t="shared" si="267"/>
        <v>-5.8241801786785521E-2</v>
      </c>
    </row>
    <row r="8572" spans="1:6" x14ac:dyDescent="0.3">
      <c r="A8572">
        <v>71.412660000000002</v>
      </c>
      <c r="B8572">
        <v>730.50559999999996</v>
      </c>
      <c r="C8572">
        <v>9.7146129999999999</v>
      </c>
      <c r="D8572">
        <v>-0.74072119999999997</v>
      </c>
      <c r="E8572">
        <f t="shared" si="266"/>
        <v>76.379168687932079</v>
      </c>
      <c r="F8572">
        <f t="shared" si="267"/>
        <v>-5.8237697667964203E-2</v>
      </c>
    </row>
    <row r="8573" spans="1:6" x14ac:dyDescent="0.3">
      <c r="A8573">
        <v>71.421000000000006</v>
      </c>
      <c r="B8573">
        <v>730.59040000000005</v>
      </c>
      <c r="C8573">
        <v>9.7145759999999992</v>
      </c>
      <c r="D8573">
        <v>-0.74066339999999997</v>
      </c>
      <c r="E8573">
        <f t="shared" si="266"/>
        <v>76.378877782958156</v>
      </c>
      <c r="F8573">
        <f t="shared" si="267"/>
        <v>-5.8233153260533702E-2</v>
      </c>
    </row>
    <row r="8574" spans="1:6" x14ac:dyDescent="0.3">
      <c r="A8574">
        <v>71.429339999999996</v>
      </c>
      <c r="B8574">
        <v>730.67380000000003</v>
      </c>
      <c r="C8574">
        <v>9.7145480000000006</v>
      </c>
      <c r="D8574">
        <v>-0.74060939999999997</v>
      </c>
      <c r="E8574">
        <f t="shared" si="266"/>
        <v>76.378657638653564</v>
      </c>
      <c r="F8574">
        <f t="shared" si="267"/>
        <v>-5.8228907620373721E-2</v>
      </c>
    </row>
    <row r="8575" spans="1:6" x14ac:dyDescent="0.3">
      <c r="A8575">
        <v>71.43768</v>
      </c>
      <c r="B8575">
        <v>730.75440000000003</v>
      </c>
      <c r="C8575">
        <v>9.7145080000000004</v>
      </c>
      <c r="D8575">
        <v>-0.74055000000000004</v>
      </c>
      <c r="E8575">
        <f t="shared" si="266"/>
        <v>76.378343146789859</v>
      </c>
      <c r="F8575">
        <f t="shared" si="267"/>
        <v>-5.8224237416197748E-2</v>
      </c>
    </row>
    <row r="8576" spans="1:6" x14ac:dyDescent="0.3">
      <c r="A8576">
        <v>71.445999999999998</v>
      </c>
      <c r="B8576">
        <v>730.83900000000006</v>
      </c>
      <c r="C8576">
        <v>9.7144589999999997</v>
      </c>
      <c r="D8576">
        <v>-0.74048130000000001</v>
      </c>
      <c r="E8576">
        <f t="shared" si="266"/>
        <v>76.377957894256824</v>
      </c>
      <c r="F8576">
        <f t="shared" si="267"/>
        <v>-5.8218836018438656E-2</v>
      </c>
    </row>
    <row r="8577" spans="1:6" x14ac:dyDescent="0.3">
      <c r="A8577">
        <v>71.454340000000002</v>
      </c>
      <c r="B8577">
        <v>730.92319999999995</v>
      </c>
      <c r="C8577">
        <v>9.7144150000000007</v>
      </c>
      <c r="D8577">
        <v>-0.7404522</v>
      </c>
      <c r="E8577">
        <f t="shared" si="266"/>
        <v>76.377611953206753</v>
      </c>
      <c r="F8577">
        <f t="shared" si="267"/>
        <v>-5.8216548090130223E-2</v>
      </c>
    </row>
    <row r="8578" spans="1:6" x14ac:dyDescent="0.3">
      <c r="A8578">
        <v>71.462680000000006</v>
      </c>
      <c r="B8578">
        <v>731.00559999999996</v>
      </c>
      <c r="C8578">
        <v>9.7143320000000006</v>
      </c>
      <c r="D8578">
        <v>-0.74042649999999999</v>
      </c>
      <c r="E8578">
        <f t="shared" si="266"/>
        <v>76.376959382589575</v>
      </c>
      <c r="F8578">
        <f t="shared" si="267"/>
        <v>-5.8214527479905936E-2</v>
      </c>
    </row>
    <row r="8579" spans="1:6" x14ac:dyDescent="0.3">
      <c r="A8579">
        <v>71.471000000000004</v>
      </c>
      <c r="B8579">
        <v>731.08839999999998</v>
      </c>
      <c r="C8579">
        <v>9.7142739999999996</v>
      </c>
      <c r="D8579">
        <v>-0.74036570000000002</v>
      </c>
      <c r="E8579">
        <f t="shared" ref="E8579:E8642" si="268">C8579/12.71893*100</f>
        <v>76.376503369387208</v>
      </c>
      <c r="F8579">
        <f t="shared" ref="F8579:F8642" si="269">D8579/12.71893</f>
        <v>-5.8209747203577661E-2</v>
      </c>
    </row>
    <row r="8580" spans="1:6" x14ac:dyDescent="0.3">
      <c r="A8580">
        <v>71.479339999999993</v>
      </c>
      <c r="B8580">
        <v>731.17129999999997</v>
      </c>
      <c r="C8580">
        <v>9.7142420000000005</v>
      </c>
      <c r="D8580">
        <v>-0.74031570000000002</v>
      </c>
      <c r="E8580">
        <f t="shared" si="268"/>
        <v>76.376251775896236</v>
      </c>
      <c r="F8580">
        <f t="shared" si="269"/>
        <v>-5.8205816055281377E-2</v>
      </c>
    </row>
    <row r="8581" spans="1:6" x14ac:dyDescent="0.3">
      <c r="A8581">
        <v>71.487660000000005</v>
      </c>
      <c r="B8581">
        <v>731.25300000000004</v>
      </c>
      <c r="C8581">
        <v>9.7141990000000007</v>
      </c>
      <c r="D8581">
        <v>-0.74027449999999995</v>
      </c>
      <c r="E8581">
        <f t="shared" si="268"/>
        <v>76.375913697142764</v>
      </c>
      <c r="F8581">
        <f t="shared" si="269"/>
        <v>-5.8202576789085241E-2</v>
      </c>
    </row>
    <row r="8582" spans="1:6" x14ac:dyDescent="0.3">
      <c r="A8582">
        <v>71.495999999999995</v>
      </c>
      <c r="B8582">
        <v>731.34059999999999</v>
      </c>
      <c r="C8582">
        <v>9.7141649999999995</v>
      </c>
      <c r="D8582">
        <v>-0.74021219999999999</v>
      </c>
      <c r="E8582">
        <f t="shared" si="268"/>
        <v>76.375646379058608</v>
      </c>
      <c r="F8582">
        <f t="shared" si="269"/>
        <v>-5.8197678578308078E-2</v>
      </c>
    </row>
    <row r="8583" spans="1:6" x14ac:dyDescent="0.3">
      <c r="A8583">
        <v>71.504339999999999</v>
      </c>
      <c r="B8583">
        <v>731.42579999999998</v>
      </c>
      <c r="C8583">
        <v>9.7141490000000008</v>
      </c>
      <c r="D8583">
        <v>-0.74015140000000001</v>
      </c>
      <c r="E8583">
        <f t="shared" si="268"/>
        <v>76.375520582313143</v>
      </c>
      <c r="F8583">
        <f t="shared" si="269"/>
        <v>-5.8192898301979802E-2</v>
      </c>
    </row>
    <row r="8584" spans="1:6" x14ac:dyDescent="0.3">
      <c r="A8584">
        <v>71.512659999999997</v>
      </c>
      <c r="B8584">
        <v>731.50739999999996</v>
      </c>
      <c r="C8584">
        <v>9.7141219999999997</v>
      </c>
      <c r="D8584">
        <v>-0.74010500000000001</v>
      </c>
      <c r="E8584">
        <f t="shared" si="268"/>
        <v>76.375308300305136</v>
      </c>
      <c r="F8584">
        <f t="shared" si="269"/>
        <v>-5.8189250196360856E-2</v>
      </c>
    </row>
    <row r="8585" spans="1:6" x14ac:dyDescent="0.3">
      <c r="A8585">
        <v>71.521000000000001</v>
      </c>
      <c r="B8585">
        <v>731.58910000000003</v>
      </c>
      <c r="C8585">
        <v>9.7141000000000002</v>
      </c>
      <c r="D8585">
        <v>-0.74007080000000003</v>
      </c>
      <c r="E8585">
        <f t="shared" si="268"/>
        <v>76.375135329780093</v>
      </c>
      <c r="F8585">
        <f t="shared" si="269"/>
        <v>-5.8186561290926204E-2</v>
      </c>
    </row>
    <row r="8586" spans="1:6" x14ac:dyDescent="0.3">
      <c r="A8586">
        <v>71.529340000000005</v>
      </c>
      <c r="B8586">
        <v>731.67219999999998</v>
      </c>
      <c r="C8586">
        <v>9.7140799999999992</v>
      </c>
      <c r="D8586">
        <v>-0.74003019999999997</v>
      </c>
      <c r="E8586">
        <f t="shared" si="268"/>
        <v>76.374978083848248</v>
      </c>
      <c r="F8586">
        <f t="shared" si="269"/>
        <v>-5.8183369198509617E-2</v>
      </c>
    </row>
    <row r="8587" spans="1:6" x14ac:dyDescent="0.3">
      <c r="A8587">
        <v>71.537660000000002</v>
      </c>
      <c r="B8587">
        <v>731.75620000000004</v>
      </c>
      <c r="C8587">
        <v>9.7140760000000004</v>
      </c>
      <c r="D8587">
        <v>-0.73998889999999995</v>
      </c>
      <c r="E8587">
        <f t="shared" si="268"/>
        <v>76.374946634661882</v>
      </c>
      <c r="F8587">
        <f t="shared" si="269"/>
        <v>-5.8180122070016889E-2</v>
      </c>
    </row>
    <row r="8588" spans="1:6" x14ac:dyDescent="0.3">
      <c r="A8588">
        <v>71.546000000000006</v>
      </c>
      <c r="B8588">
        <v>731.84029999999996</v>
      </c>
      <c r="C8588">
        <v>9.7140679999999993</v>
      </c>
      <c r="D8588">
        <v>-0.73995679999999997</v>
      </c>
      <c r="E8588">
        <f t="shared" si="268"/>
        <v>76.374883736289135</v>
      </c>
      <c r="F8588">
        <f t="shared" si="269"/>
        <v>-5.8177598272810681E-2</v>
      </c>
    </row>
    <row r="8589" spans="1:6" x14ac:dyDescent="0.3">
      <c r="A8589">
        <v>71.554339999999996</v>
      </c>
      <c r="B8589">
        <v>731.92240000000004</v>
      </c>
      <c r="C8589">
        <v>9.7140450000000005</v>
      </c>
      <c r="D8589">
        <v>-0.73992530000000001</v>
      </c>
      <c r="E8589">
        <f t="shared" si="268"/>
        <v>76.374702903467508</v>
      </c>
      <c r="F8589">
        <f t="shared" si="269"/>
        <v>-5.8175121649384029E-2</v>
      </c>
    </row>
    <row r="8590" spans="1:6" x14ac:dyDescent="0.3">
      <c r="A8590">
        <v>71.56268</v>
      </c>
      <c r="B8590">
        <v>732.00699999999995</v>
      </c>
      <c r="C8590">
        <v>9.7140190000000004</v>
      </c>
      <c r="D8590">
        <v>-0.73989179999999999</v>
      </c>
      <c r="E8590">
        <f t="shared" si="268"/>
        <v>76.374498483756099</v>
      </c>
      <c r="F8590">
        <f t="shared" si="269"/>
        <v>-5.8172487780025518E-2</v>
      </c>
    </row>
    <row r="8591" spans="1:6" x14ac:dyDescent="0.3">
      <c r="A8591">
        <v>71.570999999999998</v>
      </c>
      <c r="B8591">
        <v>732.0874</v>
      </c>
      <c r="C8591">
        <v>9.7140120000000003</v>
      </c>
      <c r="D8591">
        <v>-0.73984340000000004</v>
      </c>
      <c r="E8591">
        <f t="shared" si="268"/>
        <v>76.374443447679951</v>
      </c>
      <c r="F8591">
        <f t="shared" si="269"/>
        <v>-5.8168682428474727E-2</v>
      </c>
    </row>
    <row r="8592" spans="1:6" x14ac:dyDescent="0.3">
      <c r="A8592">
        <v>71.579340000000002</v>
      </c>
      <c r="B8592">
        <v>732.1712</v>
      </c>
      <c r="C8592">
        <v>9.7140190000000004</v>
      </c>
      <c r="D8592">
        <v>-0.73982550000000002</v>
      </c>
      <c r="E8592">
        <f t="shared" si="268"/>
        <v>76.374498483756099</v>
      </c>
      <c r="F8592">
        <f t="shared" si="269"/>
        <v>-5.8167275077384652E-2</v>
      </c>
    </row>
    <row r="8593" spans="1:6" x14ac:dyDescent="0.3">
      <c r="A8593">
        <v>71.587680000000006</v>
      </c>
      <c r="B8593">
        <v>732.25580000000002</v>
      </c>
      <c r="C8593">
        <v>9.7139989999999994</v>
      </c>
      <c r="D8593">
        <v>-0.73979850000000003</v>
      </c>
      <c r="E8593">
        <f t="shared" si="268"/>
        <v>76.37434123782424</v>
      </c>
      <c r="F8593">
        <f t="shared" si="269"/>
        <v>-5.8165152257304661E-2</v>
      </c>
    </row>
    <row r="8594" spans="1:6" x14ac:dyDescent="0.3">
      <c r="A8594">
        <v>71.596000000000004</v>
      </c>
      <c r="B8594">
        <v>732.33879999999999</v>
      </c>
      <c r="C8594">
        <v>9.7139439999999997</v>
      </c>
      <c r="D8594">
        <v>-0.73974410000000002</v>
      </c>
      <c r="E8594">
        <f t="shared" si="268"/>
        <v>76.373908811511654</v>
      </c>
      <c r="F8594">
        <f t="shared" si="269"/>
        <v>-5.8160875167958308E-2</v>
      </c>
    </row>
    <row r="8595" spans="1:6" x14ac:dyDescent="0.3">
      <c r="A8595">
        <v>71.604339999999993</v>
      </c>
      <c r="B8595">
        <v>732.41890000000001</v>
      </c>
      <c r="C8595">
        <v>9.7138980000000004</v>
      </c>
      <c r="D8595">
        <v>-0.73971609999999999</v>
      </c>
      <c r="E8595">
        <f t="shared" si="268"/>
        <v>76.3735471458684</v>
      </c>
      <c r="F8595">
        <f t="shared" si="269"/>
        <v>-5.8158673724912395E-2</v>
      </c>
    </row>
    <row r="8596" spans="1:6" x14ac:dyDescent="0.3">
      <c r="A8596">
        <v>71.612660000000005</v>
      </c>
      <c r="B8596">
        <v>732.50350000000003</v>
      </c>
      <c r="C8596">
        <v>9.7138749999999998</v>
      </c>
      <c r="D8596">
        <v>-0.73971980000000004</v>
      </c>
      <c r="E8596">
        <f t="shared" si="268"/>
        <v>76.373366313046773</v>
      </c>
      <c r="F8596">
        <f t="shared" si="269"/>
        <v>-5.8158964629886324E-2</v>
      </c>
    </row>
    <row r="8597" spans="1:6" x14ac:dyDescent="0.3">
      <c r="A8597">
        <v>71.620999999999995</v>
      </c>
      <c r="B8597">
        <v>732.58900000000006</v>
      </c>
      <c r="C8597">
        <v>9.7138340000000003</v>
      </c>
      <c r="D8597">
        <v>-0.73971240000000005</v>
      </c>
      <c r="E8597">
        <f t="shared" si="268"/>
        <v>76.373043958886484</v>
      </c>
      <c r="F8597">
        <f t="shared" si="269"/>
        <v>-5.8158382819938473E-2</v>
      </c>
    </row>
    <row r="8598" spans="1:6" x14ac:dyDescent="0.3">
      <c r="A8598">
        <v>71.629339999999999</v>
      </c>
      <c r="B8598">
        <v>732.67219999999998</v>
      </c>
      <c r="C8598">
        <v>9.7138190000000009</v>
      </c>
      <c r="D8598">
        <v>-0.73969410000000002</v>
      </c>
      <c r="E8598">
        <f t="shared" si="268"/>
        <v>76.372926024437589</v>
      </c>
      <c r="F8598">
        <f t="shared" si="269"/>
        <v>-5.8156944019662031E-2</v>
      </c>
    </row>
    <row r="8599" spans="1:6" x14ac:dyDescent="0.3">
      <c r="A8599">
        <v>71.637659999999997</v>
      </c>
      <c r="B8599">
        <v>732.75469999999996</v>
      </c>
      <c r="C8599">
        <v>9.7138190000000009</v>
      </c>
      <c r="D8599">
        <v>-0.73969359999999995</v>
      </c>
      <c r="E8599">
        <f t="shared" si="268"/>
        <v>76.372926024437589</v>
      </c>
      <c r="F8599">
        <f t="shared" si="269"/>
        <v>-5.8156904708179066E-2</v>
      </c>
    </row>
    <row r="8600" spans="1:6" x14ac:dyDescent="0.3">
      <c r="A8600">
        <v>71.646000000000001</v>
      </c>
      <c r="B8600">
        <v>732.83720000000005</v>
      </c>
      <c r="C8600">
        <v>9.7137720000000005</v>
      </c>
      <c r="D8600">
        <v>-0.73969620000000003</v>
      </c>
      <c r="E8600">
        <f t="shared" si="268"/>
        <v>76.372556496497751</v>
      </c>
      <c r="F8600">
        <f t="shared" si="269"/>
        <v>-5.8157109127890474E-2</v>
      </c>
    </row>
    <row r="8601" spans="1:6" x14ac:dyDescent="0.3">
      <c r="A8601">
        <v>71.654340000000005</v>
      </c>
      <c r="B8601">
        <v>732.91989999999998</v>
      </c>
      <c r="C8601">
        <v>9.7137410000000006</v>
      </c>
      <c r="D8601">
        <v>-0.73967939999999999</v>
      </c>
      <c r="E8601">
        <f t="shared" si="268"/>
        <v>76.372312765303377</v>
      </c>
      <c r="F8601">
        <f t="shared" si="269"/>
        <v>-5.815578826206292E-2</v>
      </c>
    </row>
    <row r="8602" spans="1:6" x14ac:dyDescent="0.3">
      <c r="A8602">
        <v>71.662660000000002</v>
      </c>
      <c r="B8602">
        <v>733.00059999999996</v>
      </c>
      <c r="C8602">
        <v>9.7137100000000007</v>
      </c>
      <c r="D8602">
        <v>-0.73965060000000005</v>
      </c>
      <c r="E8602">
        <f t="shared" si="268"/>
        <v>76.372069034109003</v>
      </c>
      <c r="F8602">
        <f t="shared" si="269"/>
        <v>-5.8153523920644268E-2</v>
      </c>
    </row>
    <row r="8603" spans="1:6" x14ac:dyDescent="0.3">
      <c r="A8603">
        <v>71.671000000000006</v>
      </c>
      <c r="B8603">
        <v>733.08759999999995</v>
      </c>
      <c r="C8603">
        <v>9.7136910000000007</v>
      </c>
      <c r="D8603">
        <v>-0.7396549</v>
      </c>
      <c r="E8603">
        <f t="shared" si="268"/>
        <v>76.371919650473757</v>
      </c>
      <c r="F8603">
        <f t="shared" si="269"/>
        <v>-5.8153861999397746E-2</v>
      </c>
    </row>
    <row r="8604" spans="1:6" x14ac:dyDescent="0.3">
      <c r="A8604">
        <v>71.679339999999996</v>
      </c>
      <c r="B8604">
        <v>733.17100000000005</v>
      </c>
      <c r="C8604">
        <v>9.7136700000000005</v>
      </c>
      <c r="D8604">
        <v>-0.73965559999999997</v>
      </c>
      <c r="E8604">
        <f t="shared" si="268"/>
        <v>76.371754542245299</v>
      </c>
      <c r="F8604">
        <f t="shared" si="269"/>
        <v>-5.8153917035473894E-2</v>
      </c>
    </row>
    <row r="8605" spans="1:6" x14ac:dyDescent="0.3">
      <c r="A8605">
        <v>71.68768</v>
      </c>
      <c r="B8605">
        <v>733.25319999999999</v>
      </c>
      <c r="C8605">
        <v>9.7136639999999996</v>
      </c>
      <c r="D8605">
        <v>-0.73964110000000005</v>
      </c>
      <c r="E8605">
        <f t="shared" si="268"/>
        <v>76.371707368465735</v>
      </c>
      <c r="F8605">
        <f t="shared" si="269"/>
        <v>-5.815277700246798E-2</v>
      </c>
    </row>
    <row r="8606" spans="1:6" x14ac:dyDescent="0.3">
      <c r="A8606">
        <v>71.695999999999998</v>
      </c>
      <c r="B8606">
        <v>733.33529999999996</v>
      </c>
      <c r="C8606">
        <v>9.7136239999999994</v>
      </c>
      <c r="D8606">
        <v>-0.73962890000000003</v>
      </c>
      <c r="E8606">
        <f t="shared" si="268"/>
        <v>76.371392876602044</v>
      </c>
      <c r="F8606">
        <f t="shared" si="269"/>
        <v>-5.8151817802283685E-2</v>
      </c>
    </row>
    <row r="8607" spans="1:6" x14ac:dyDescent="0.3">
      <c r="A8607">
        <v>71.704340000000002</v>
      </c>
      <c r="B8607">
        <v>733.41800000000001</v>
      </c>
      <c r="C8607">
        <v>9.7135859999999994</v>
      </c>
      <c r="D8607">
        <v>-0.73960159999999997</v>
      </c>
      <c r="E8607">
        <f t="shared" si="268"/>
        <v>76.371094109331523</v>
      </c>
      <c r="F8607">
        <f t="shared" si="269"/>
        <v>-5.8149671395313914E-2</v>
      </c>
    </row>
    <row r="8608" spans="1:6" x14ac:dyDescent="0.3">
      <c r="A8608">
        <v>71.712680000000006</v>
      </c>
      <c r="B8608">
        <v>733.50189999999998</v>
      </c>
      <c r="C8608">
        <v>9.7135200000000008</v>
      </c>
      <c r="D8608">
        <v>-0.73956299999999997</v>
      </c>
      <c r="E8608">
        <f t="shared" si="268"/>
        <v>76.370575197756423</v>
      </c>
      <c r="F8608">
        <f t="shared" si="269"/>
        <v>-5.8146636548829185E-2</v>
      </c>
    </row>
    <row r="8609" spans="1:6" x14ac:dyDescent="0.3">
      <c r="A8609">
        <v>71.721000000000004</v>
      </c>
      <c r="B8609">
        <v>733.58500000000004</v>
      </c>
      <c r="C8609">
        <v>9.713457</v>
      </c>
      <c r="D8609">
        <v>-0.73953029999999997</v>
      </c>
      <c r="E8609">
        <f t="shared" si="268"/>
        <v>76.370079873071077</v>
      </c>
      <c r="F8609">
        <f t="shared" si="269"/>
        <v>-5.8144065577843414E-2</v>
      </c>
    </row>
    <row r="8610" spans="1:6" x14ac:dyDescent="0.3">
      <c r="A8610">
        <v>71.729339999999993</v>
      </c>
      <c r="B8610">
        <v>733.66970000000003</v>
      </c>
      <c r="C8610">
        <v>9.7134339999999995</v>
      </c>
      <c r="D8610">
        <v>-0.73949129999999996</v>
      </c>
      <c r="E8610">
        <f t="shared" si="268"/>
        <v>76.36989904024945</v>
      </c>
      <c r="F8610">
        <f t="shared" si="269"/>
        <v>-5.8140999282172319E-2</v>
      </c>
    </row>
    <row r="8611" spans="1:6" x14ac:dyDescent="0.3">
      <c r="A8611">
        <v>71.737660000000005</v>
      </c>
      <c r="B8611">
        <v>733.75300000000004</v>
      </c>
      <c r="C8611">
        <v>9.7133990000000008</v>
      </c>
      <c r="D8611">
        <v>-0.73948639999999999</v>
      </c>
      <c r="E8611">
        <f t="shared" si="268"/>
        <v>76.369623859868724</v>
      </c>
      <c r="F8611">
        <f t="shared" si="269"/>
        <v>-5.8140614029639284E-2</v>
      </c>
    </row>
    <row r="8612" spans="1:6" x14ac:dyDescent="0.3">
      <c r="A8612">
        <v>71.745999999999995</v>
      </c>
      <c r="B8612">
        <v>733.83709999999996</v>
      </c>
      <c r="C8612">
        <v>9.7133450000000003</v>
      </c>
      <c r="D8612">
        <v>-0.73950550000000004</v>
      </c>
      <c r="E8612">
        <f t="shared" si="268"/>
        <v>76.369199295852724</v>
      </c>
      <c r="F8612">
        <f t="shared" si="269"/>
        <v>-5.8142115728288465E-2</v>
      </c>
    </row>
    <row r="8613" spans="1:6" x14ac:dyDescent="0.3">
      <c r="A8613">
        <v>71.754339999999999</v>
      </c>
      <c r="B8613">
        <v>733.92309999999998</v>
      </c>
      <c r="C8613">
        <v>9.7132909999999999</v>
      </c>
      <c r="D8613">
        <v>-0.73949450000000005</v>
      </c>
      <c r="E8613">
        <f t="shared" si="268"/>
        <v>76.368774731836723</v>
      </c>
      <c r="F8613">
        <f t="shared" si="269"/>
        <v>-5.8141250875663283E-2</v>
      </c>
    </row>
    <row r="8614" spans="1:6" x14ac:dyDescent="0.3">
      <c r="A8614">
        <v>71.762659999999997</v>
      </c>
      <c r="B8614">
        <v>734.00340000000006</v>
      </c>
      <c r="C8614">
        <v>9.7132640000000006</v>
      </c>
      <c r="D8614">
        <v>-0.73949050000000005</v>
      </c>
      <c r="E8614">
        <f t="shared" si="268"/>
        <v>76.36856244982873</v>
      </c>
      <c r="F8614">
        <f t="shared" si="269"/>
        <v>-5.8140936383799587E-2</v>
      </c>
    </row>
    <row r="8615" spans="1:6" x14ac:dyDescent="0.3">
      <c r="A8615">
        <v>71.771000000000001</v>
      </c>
      <c r="B8615">
        <v>734.08879999999999</v>
      </c>
      <c r="C8615">
        <v>9.7132380000000005</v>
      </c>
      <c r="D8615">
        <v>-0.73949569999999998</v>
      </c>
      <c r="E8615">
        <f t="shared" si="268"/>
        <v>76.368358030117307</v>
      </c>
      <c r="F8615">
        <f t="shared" si="269"/>
        <v>-5.8141345223222389E-2</v>
      </c>
    </row>
    <row r="8616" spans="1:6" x14ac:dyDescent="0.3">
      <c r="A8616">
        <v>71.779340000000005</v>
      </c>
      <c r="B8616">
        <v>734.1712</v>
      </c>
      <c r="C8616">
        <v>9.7132190000000005</v>
      </c>
      <c r="D8616">
        <v>-0.73948139999999996</v>
      </c>
      <c r="E8616">
        <f t="shared" si="268"/>
        <v>76.36820864648206</v>
      </c>
      <c r="F8616">
        <f t="shared" si="269"/>
        <v>-5.8140220914809651E-2</v>
      </c>
    </row>
    <row r="8617" spans="1:6" x14ac:dyDescent="0.3">
      <c r="A8617">
        <v>71.787660000000002</v>
      </c>
      <c r="B8617">
        <v>734.25319999999999</v>
      </c>
      <c r="C8617">
        <v>9.7131939999999997</v>
      </c>
      <c r="D8617">
        <v>-0.73947180000000001</v>
      </c>
      <c r="E8617">
        <f t="shared" si="268"/>
        <v>76.368012089067236</v>
      </c>
      <c r="F8617">
        <f t="shared" si="269"/>
        <v>-5.8139466134336772E-2</v>
      </c>
    </row>
    <row r="8618" spans="1:6" x14ac:dyDescent="0.3">
      <c r="A8618">
        <v>71.796000000000006</v>
      </c>
      <c r="B8618">
        <v>734.33920000000001</v>
      </c>
      <c r="C8618">
        <v>9.7132020000000008</v>
      </c>
      <c r="D8618">
        <v>-0.73948800000000003</v>
      </c>
      <c r="E8618">
        <f t="shared" si="268"/>
        <v>76.368074987439982</v>
      </c>
      <c r="F8618">
        <f t="shared" si="269"/>
        <v>-5.814073982638477E-2</v>
      </c>
    </row>
    <row r="8619" spans="1:6" x14ac:dyDescent="0.3">
      <c r="A8619">
        <v>71.804339999999996</v>
      </c>
      <c r="B8619">
        <v>734.42039999999997</v>
      </c>
      <c r="C8619">
        <v>9.7131659999999993</v>
      </c>
      <c r="D8619">
        <v>-0.73948530000000001</v>
      </c>
      <c r="E8619">
        <f t="shared" si="268"/>
        <v>76.367791944762644</v>
      </c>
      <c r="F8619">
        <f t="shared" si="269"/>
        <v>-5.814052754437677E-2</v>
      </c>
    </row>
    <row r="8620" spans="1:6" x14ac:dyDescent="0.3">
      <c r="A8620">
        <v>71.81268</v>
      </c>
      <c r="B8620">
        <v>734.50440000000003</v>
      </c>
      <c r="C8620">
        <v>9.7131399999999992</v>
      </c>
      <c r="D8620">
        <v>-0.73950439999999995</v>
      </c>
      <c r="E8620">
        <f t="shared" si="268"/>
        <v>76.367587525051235</v>
      </c>
      <c r="F8620">
        <f t="shared" si="269"/>
        <v>-5.8142029243025944E-2</v>
      </c>
    </row>
    <row r="8621" spans="1:6" x14ac:dyDescent="0.3">
      <c r="A8621">
        <v>71.820999999999998</v>
      </c>
      <c r="B8621">
        <v>734.58680000000004</v>
      </c>
      <c r="C8621">
        <v>9.71312</v>
      </c>
      <c r="D8621">
        <v>-0.73952629999999997</v>
      </c>
      <c r="E8621">
        <f t="shared" si="268"/>
        <v>76.36743027911939</v>
      </c>
      <c r="F8621">
        <f t="shared" si="269"/>
        <v>-5.814375108597971E-2</v>
      </c>
    </row>
    <row r="8622" spans="1:6" x14ac:dyDescent="0.3">
      <c r="A8622">
        <v>71.829340000000002</v>
      </c>
      <c r="B8622">
        <v>734.66949999999997</v>
      </c>
      <c r="C8622">
        <v>9.7131089999999993</v>
      </c>
      <c r="D8622">
        <v>-0.73953760000000002</v>
      </c>
      <c r="E8622">
        <f t="shared" si="268"/>
        <v>76.367343793856861</v>
      </c>
      <c r="F8622">
        <f t="shared" si="269"/>
        <v>-5.8144639525494674E-2</v>
      </c>
    </row>
    <row r="8623" spans="1:6" x14ac:dyDescent="0.3">
      <c r="A8623">
        <v>71.837680000000006</v>
      </c>
      <c r="B8623">
        <v>734.75530000000003</v>
      </c>
      <c r="C8623">
        <v>9.7130779999999994</v>
      </c>
      <c r="D8623">
        <v>-0.73955470000000001</v>
      </c>
      <c r="E8623">
        <f t="shared" si="268"/>
        <v>76.367100062662502</v>
      </c>
      <c r="F8623">
        <f t="shared" si="269"/>
        <v>-5.8145983978212003E-2</v>
      </c>
    </row>
    <row r="8624" spans="1:6" x14ac:dyDescent="0.3">
      <c r="A8624">
        <v>71.846000000000004</v>
      </c>
      <c r="B8624">
        <v>734.83799999999997</v>
      </c>
      <c r="C8624">
        <v>9.7130449999999993</v>
      </c>
      <c r="D8624">
        <v>-0.73958279999999998</v>
      </c>
      <c r="E8624">
        <f t="shared" si="268"/>
        <v>76.366840606874945</v>
      </c>
      <c r="F8624">
        <f t="shared" si="269"/>
        <v>-5.8148193283554507E-2</v>
      </c>
    </row>
    <row r="8625" spans="1:6" x14ac:dyDescent="0.3">
      <c r="A8625">
        <v>71.854339999999993</v>
      </c>
      <c r="B8625">
        <v>734.92349999999999</v>
      </c>
      <c r="C8625">
        <v>9.7129969999999997</v>
      </c>
      <c r="D8625">
        <v>-0.73958999999999997</v>
      </c>
      <c r="E8625">
        <f t="shared" si="268"/>
        <v>76.366463216638508</v>
      </c>
      <c r="F8625">
        <f t="shared" si="269"/>
        <v>-5.8148759368909175E-2</v>
      </c>
    </row>
    <row r="8626" spans="1:6" x14ac:dyDescent="0.3">
      <c r="A8626">
        <v>71.862660000000005</v>
      </c>
      <c r="B8626">
        <v>735.00390000000004</v>
      </c>
      <c r="C8626">
        <v>9.712961</v>
      </c>
      <c r="D8626">
        <v>-0.73960570000000003</v>
      </c>
      <c r="E8626">
        <f t="shared" si="268"/>
        <v>76.366180173961169</v>
      </c>
      <c r="F8626">
        <f t="shared" si="269"/>
        <v>-5.8149993749474209E-2</v>
      </c>
    </row>
    <row r="8627" spans="1:6" x14ac:dyDescent="0.3">
      <c r="A8627">
        <v>71.870999999999995</v>
      </c>
      <c r="B8627">
        <v>735.0874</v>
      </c>
      <c r="C8627">
        <v>9.7129200000000004</v>
      </c>
      <c r="D8627">
        <v>-0.73961949999999999</v>
      </c>
      <c r="E8627">
        <f t="shared" si="268"/>
        <v>76.36585781980088</v>
      </c>
      <c r="F8627">
        <f t="shared" si="269"/>
        <v>-5.8151078746403982E-2</v>
      </c>
    </row>
    <row r="8628" spans="1:6" x14ac:dyDescent="0.3">
      <c r="A8628">
        <v>71.879339999999999</v>
      </c>
      <c r="B8628">
        <v>735.17</v>
      </c>
      <c r="C8628">
        <v>9.7128490000000003</v>
      </c>
      <c r="D8628">
        <v>-0.73965440000000005</v>
      </c>
      <c r="E8628">
        <f t="shared" si="268"/>
        <v>76.365299596742801</v>
      </c>
      <c r="F8628">
        <f t="shared" si="269"/>
        <v>-5.8153822687914788E-2</v>
      </c>
    </row>
    <row r="8629" spans="1:6" x14ac:dyDescent="0.3">
      <c r="A8629">
        <v>71.887659999999997</v>
      </c>
      <c r="B8629">
        <v>735.25260000000003</v>
      </c>
      <c r="C8629">
        <v>9.7128139999999998</v>
      </c>
      <c r="D8629">
        <v>-0.73969799999999997</v>
      </c>
      <c r="E8629">
        <f t="shared" si="268"/>
        <v>76.365024416362075</v>
      </c>
      <c r="F8629">
        <f t="shared" si="269"/>
        <v>-5.8157250649229136E-2</v>
      </c>
    </row>
    <row r="8630" spans="1:6" x14ac:dyDescent="0.3">
      <c r="A8630">
        <v>71.896000000000001</v>
      </c>
      <c r="B8630">
        <v>735.33529999999996</v>
      </c>
      <c r="C8630">
        <v>9.7127739999999996</v>
      </c>
      <c r="D8630">
        <v>-0.73972439999999995</v>
      </c>
      <c r="E8630">
        <f t="shared" si="268"/>
        <v>76.364709924498371</v>
      </c>
      <c r="F8630">
        <f t="shared" si="269"/>
        <v>-5.815932629552957E-2</v>
      </c>
    </row>
    <row r="8631" spans="1:6" x14ac:dyDescent="0.3">
      <c r="A8631">
        <v>71.904340000000005</v>
      </c>
      <c r="B8631">
        <v>735.41920000000005</v>
      </c>
      <c r="C8631">
        <v>9.7127529999999993</v>
      </c>
      <c r="D8631">
        <v>-0.73975069999999998</v>
      </c>
      <c r="E8631">
        <f t="shared" si="268"/>
        <v>76.364544816269913</v>
      </c>
      <c r="F8631">
        <f t="shared" si="269"/>
        <v>-5.816139407953342E-2</v>
      </c>
    </row>
    <row r="8632" spans="1:6" x14ac:dyDescent="0.3">
      <c r="A8632">
        <v>71.912660000000002</v>
      </c>
      <c r="B8632">
        <v>735.5018</v>
      </c>
      <c r="C8632">
        <v>9.7127250000000007</v>
      </c>
      <c r="D8632">
        <v>-0.73976240000000004</v>
      </c>
      <c r="E8632">
        <f t="shared" si="268"/>
        <v>76.364324671965335</v>
      </c>
      <c r="F8632">
        <f t="shared" si="269"/>
        <v>-5.816231396823475E-2</v>
      </c>
    </row>
    <row r="8633" spans="1:6" x14ac:dyDescent="0.3">
      <c r="A8633">
        <v>71.921000000000006</v>
      </c>
      <c r="B8633">
        <v>735.59</v>
      </c>
      <c r="C8633">
        <v>9.7126950000000001</v>
      </c>
      <c r="D8633">
        <v>-0.73979550000000005</v>
      </c>
      <c r="E8633">
        <f t="shared" si="268"/>
        <v>76.36408880306756</v>
      </c>
      <c r="F8633">
        <f t="shared" si="269"/>
        <v>-5.8164916388406887E-2</v>
      </c>
    </row>
    <row r="8634" spans="1:6" x14ac:dyDescent="0.3">
      <c r="A8634">
        <v>71.929339999999996</v>
      </c>
      <c r="B8634">
        <v>735.66920000000005</v>
      </c>
      <c r="C8634">
        <v>9.7126560000000008</v>
      </c>
      <c r="D8634">
        <v>-0.73983679999999996</v>
      </c>
      <c r="E8634">
        <f t="shared" si="268"/>
        <v>76.363782173500454</v>
      </c>
      <c r="F8634">
        <f t="shared" si="269"/>
        <v>-5.8168163516899608E-2</v>
      </c>
    </row>
    <row r="8635" spans="1:6" x14ac:dyDescent="0.3">
      <c r="A8635">
        <v>71.93768</v>
      </c>
      <c r="B8635">
        <v>735.75559999999996</v>
      </c>
      <c r="C8635">
        <v>9.7126210000000004</v>
      </c>
      <c r="D8635">
        <v>-0.7398943</v>
      </c>
      <c r="E8635">
        <f t="shared" si="268"/>
        <v>76.363506993119699</v>
      </c>
      <c r="F8635">
        <f t="shared" si="269"/>
        <v>-5.8172684337440335E-2</v>
      </c>
    </row>
    <row r="8636" spans="1:6" x14ac:dyDescent="0.3">
      <c r="A8636">
        <v>71.945999999999998</v>
      </c>
      <c r="B8636">
        <v>735.83519999999999</v>
      </c>
      <c r="C8636">
        <v>9.7126009999999994</v>
      </c>
      <c r="D8636">
        <v>-0.73993500000000001</v>
      </c>
      <c r="E8636">
        <f t="shared" si="268"/>
        <v>76.363349747187854</v>
      </c>
      <c r="F8636">
        <f t="shared" si="269"/>
        <v>-5.8175884292153507E-2</v>
      </c>
    </row>
    <row r="8637" spans="1:6" x14ac:dyDescent="0.3">
      <c r="A8637">
        <v>71.954340000000002</v>
      </c>
      <c r="B8637">
        <v>735.91600000000005</v>
      </c>
      <c r="C8637">
        <v>9.7125819999999994</v>
      </c>
      <c r="D8637">
        <v>-0.73997820000000003</v>
      </c>
      <c r="E8637">
        <f t="shared" si="268"/>
        <v>76.363200363552579</v>
      </c>
      <c r="F8637">
        <f t="shared" si="269"/>
        <v>-5.8179280804281495E-2</v>
      </c>
    </row>
    <row r="8638" spans="1:6" x14ac:dyDescent="0.3">
      <c r="A8638">
        <v>71.962680000000006</v>
      </c>
      <c r="B8638">
        <v>736.00260000000003</v>
      </c>
      <c r="C8638">
        <v>9.7125590000000006</v>
      </c>
      <c r="D8638">
        <v>-0.74000589999999999</v>
      </c>
      <c r="E8638">
        <f t="shared" si="268"/>
        <v>76.363019530730966</v>
      </c>
      <c r="F8638">
        <f t="shared" si="269"/>
        <v>-5.8181458660437627E-2</v>
      </c>
    </row>
    <row r="8639" spans="1:6" x14ac:dyDescent="0.3">
      <c r="A8639">
        <v>71.971000000000004</v>
      </c>
      <c r="B8639">
        <v>736.08450000000005</v>
      </c>
      <c r="C8639">
        <v>9.7125240000000002</v>
      </c>
      <c r="D8639">
        <v>-0.74005460000000001</v>
      </c>
      <c r="E8639">
        <f t="shared" si="268"/>
        <v>76.362744350350226</v>
      </c>
      <c r="F8639">
        <f t="shared" si="269"/>
        <v>-5.8185287598878206E-2</v>
      </c>
    </row>
    <row r="8640" spans="1:6" x14ac:dyDescent="0.3">
      <c r="A8640">
        <v>71.979339999999993</v>
      </c>
      <c r="B8640">
        <v>736.16989999999998</v>
      </c>
      <c r="C8640">
        <v>9.712491</v>
      </c>
      <c r="D8640">
        <v>-0.74011099999999996</v>
      </c>
      <c r="E8640">
        <f t="shared" si="268"/>
        <v>76.36248489456267</v>
      </c>
      <c r="F8640">
        <f t="shared" si="269"/>
        <v>-5.8189721934156405E-2</v>
      </c>
    </row>
    <row r="8641" spans="1:6" x14ac:dyDescent="0.3">
      <c r="A8641">
        <v>71.987660000000005</v>
      </c>
      <c r="B8641">
        <v>736.25</v>
      </c>
      <c r="C8641">
        <v>9.7124450000000007</v>
      </c>
      <c r="D8641">
        <v>-0.74015569999999997</v>
      </c>
      <c r="E8641">
        <f t="shared" si="268"/>
        <v>76.362123228919415</v>
      </c>
      <c r="F8641">
        <f t="shared" si="269"/>
        <v>-5.8193236380733281E-2</v>
      </c>
    </row>
    <row r="8642" spans="1:6" x14ac:dyDescent="0.3">
      <c r="A8642">
        <v>71.995999999999995</v>
      </c>
      <c r="B8642">
        <v>736.33609999999999</v>
      </c>
      <c r="C8642">
        <v>9.7123969999999993</v>
      </c>
      <c r="D8642">
        <v>-0.74019990000000002</v>
      </c>
      <c r="E8642">
        <f t="shared" si="268"/>
        <v>76.361745838682964</v>
      </c>
      <c r="F8642">
        <f t="shared" si="269"/>
        <v>-5.8196711515827199E-2</v>
      </c>
    </row>
    <row r="8643" spans="1:6" x14ac:dyDescent="0.3">
      <c r="A8643">
        <v>72.004339999999999</v>
      </c>
      <c r="B8643">
        <v>736.41719999999998</v>
      </c>
      <c r="C8643">
        <v>9.7123779999999993</v>
      </c>
      <c r="D8643">
        <v>-0.74024719999999999</v>
      </c>
      <c r="E8643">
        <f t="shared" ref="E8643:E8706" si="270">C8643/12.71893*100</f>
        <v>76.361596455047703</v>
      </c>
      <c r="F8643">
        <f t="shared" ref="F8643:F8706" si="271">D8643/12.71893</f>
        <v>-5.8200430382115476E-2</v>
      </c>
    </row>
    <row r="8644" spans="1:6" x14ac:dyDescent="0.3">
      <c r="A8644">
        <v>72.012659999999997</v>
      </c>
      <c r="B8644">
        <v>736.50030000000004</v>
      </c>
      <c r="C8644">
        <v>9.7123720000000002</v>
      </c>
      <c r="D8644">
        <v>-0.74028249999999995</v>
      </c>
      <c r="E8644">
        <f t="shared" si="270"/>
        <v>76.361549281268154</v>
      </c>
      <c r="F8644">
        <f t="shared" si="271"/>
        <v>-5.8203205772812648E-2</v>
      </c>
    </row>
    <row r="8645" spans="1:6" x14ac:dyDescent="0.3">
      <c r="A8645">
        <v>72.021000000000001</v>
      </c>
      <c r="B8645">
        <v>736.58439999999996</v>
      </c>
      <c r="C8645">
        <v>9.7123550000000005</v>
      </c>
      <c r="D8645">
        <v>-0.74032659999999995</v>
      </c>
      <c r="E8645">
        <f t="shared" si="270"/>
        <v>76.361415622226076</v>
      </c>
      <c r="F8645">
        <f t="shared" si="271"/>
        <v>-5.8206673045609961E-2</v>
      </c>
    </row>
    <row r="8646" spans="1:6" x14ac:dyDescent="0.3">
      <c r="A8646">
        <v>72.029340000000005</v>
      </c>
      <c r="B8646">
        <v>736.66880000000003</v>
      </c>
      <c r="C8646">
        <v>9.7123200000000001</v>
      </c>
      <c r="D8646">
        <v>-0.74041109999999999</v>
      </c>
      <c r="E8646">
        <f t="shared" si="270"/>
        <v>76.36114044184535</v>
      </c>
      <c r="F8646">
        <f t="shared" si="271"/>
        <v>-5.8213316686230678E-2</v>
      </c>
    </row>
    <row r="8647" spans="1:6" x14ac:dyDescent="0.3">
      <c r="A8647">
        <v>72.037660000000002</v>
      </c>
      <c r="B8647">
        <v>736.75160000000005</v>
      </c>
      <c r="C8647">
        <v>9.7122650000000004</v>
      </c>
      <c r="D8647">
        <v>-0.74049679999999996</v>
      </c>
      <c r="E8647">
        <f t="shared" si="270"/>
        <v>76.360708015532751</v>
      </c>
      <c r="F8647">
        <f t="shared" si="271"/>
        <v>-5.82200546744105E-2</v>
      </c>
    </row>
    <row r="8648" spans="1:6" x14ac:dyDescent="0.3">
      <c r="A8648">
        <v>72.046000000000006</v>
      </c>
      <c r="B8648">
        <v>736.83389999999997</v>
      </c>
      <c r="C8648">
        <v>9.7122430000000008</v>
      </c>
      <c r="D8648">
        <v>-0.74055899999999997</v>
      </c>
      <c r="E8648">
        <f t="shared" si="270"/>
        <v>76.360535045007722</v>
      </c>
      <c r="F8648">
        <f t="shared" si="271"/>
        <v>-5.8224945022891071E-2</v>
      </c>
    </row>
    <row r="8649" spans="1:6" x14ac:dyDescent="0.3">
      <c r="A8649">
        <v>72.054339999999996</v>
      </c>
      <c r="B8649">
        <v>736.92</v>
      </c>
      <c r="C8649">
        <v>9.7122279999999996</v>
      </c>
      <c r="D8649">
        <v>-0.74060239999999999</v>
      </c>
      <c r="E8649">
        <f t="shared" si="270"/>
        <v>76.360417110558814</v>
      </c>
      <c r="F8649">
        <f t="shared" si="271"/>
        <v>-5.8228357259612243E-2</v>
      </c>
    </row>
    <row r="8650" spans="1:6" x14ac:dyDescent="0.3">
      <c r="A8650">
        <v>72.06268</v>
      </c>
      <c r="B8650">
        <v>736.99900000000002</v>
      </c>
      <c r="C8650">
        <v>9.712199</v>
      </c>
      <c r="D8650">
        <v>-0.74065559999999997</v>
      </c>
      <c r="E8650">
        <f t="shared" si="270"/>
        <v>76.360189103957637</v>
      </c>
      <c r="F8650">
        <f t="shared" si="271"/>
        <v>-5.8232540001399484E-2</v>
      </c>
    </row>
    <row r="8651" spans="1:6" x14ac:dyDescent="0.3">
      <c r="A8651">
        <v>72.070999999999998</v>
      </c>
      <c r="B8651">
        <v>737.08420000000001</v>
      </c>
      <c r="C8651">
        <v>9.712161</v>
      </c>
      <c r="D8651">
        <v>-0.74072260000000001</v>
      </c>
      <c r="E8651">
        <f t="shared" si="270"/>
        <v>76.35989033668713</v>
      </c>
      <c r="F8651">
        <f t="shared" si="271"/>
        <v>-5.8237807740116505E-2</v>
      </c>
    </row>
    <row r="8652" spans="1:6" x14ac:dyDescent="0.3">
      <c r="A8652">
        <v>72.079340000000002</v>
      </c>
      <c r="B8652">
        <v>737.16700000000003</v>
      </c>
      <c r="C8652">
        <v>9.7121309999999994</v>
      </c>
      <c r="D8652">
        <v>-0.74080999999999997</v>
      </c>
      <c r="E8652">
        <f t="shared" si="270"/>
        <v>76.359654467789341</v>
      </c>
      <c r="F8652">
        <f t="shared" si="271"/>
        <v>-5.8244679387338398E-2</v>
      </c>
    </row>
    <row r="8653" spans="1:6" x14ac:dyDescent="0.3">
      <c r="A8653">
        <v>72.087680000000006</v>
      </c>
      <c r="B8653">
        <v>737.24990000000003</v>
      </c>
      <c r="C8653">
        <v>9.7121089999999999</v>
      </c>
      <c r="D8653">
        <v>-0.74088390000000004</v>
      </c>
      <c r="E8653">
        <f t="shared" si="270"/>
        <v>76.359481497264312</v>
      </c>
      <c r="F8653">
        <f t="shared" si="271"/>
        <v>-5.8250489624520306E-2</v>
      </c>
    </row>
    <row r="8654" spans="1:6" x14ac:dyDescent="0.3">
      <c r="A8654">
        <v>72.096000000000004</v>
      </c>
      <c r="B8654">
        <v>737.33130000000006</v>
      </c>
      <c r="C8654">
        <v>9.7120529999999992</v>
      </c>
      <c r="D8654">
        <v>-0.74097120000000005</v>
      </c>
      <c r="E8654">
        <f t="shared" si="270"/>
        <v>76.359041208655114</v>
      </c>
      <c r="F8654">
        <f t="shared" si="271"/>
        <v>-5.8257353409445607E-2</v>
      </c>
    </row>
    <row r="8655" spans="1:6" x14ac:dyDescent="0.3">
      <c r="A8655">
        <v>72.104339999999993</v>
      </c>
      <c r="B8655">
        <v>737.41679999999997</v>
      </c>
      <c r="C8655">
        <v>9.7120119999999996</v>
      </c>
      <c r="D8655">
        <v>-0.74104000000000003</v>
      </c>
      <c r="E8655">
        <f t="shared" si="270"/>
        <v>76.358718854494839</v>
      </c>
      <c r="F8655">
        <f t="shared" si="271"/>
        <v>-5.826276266950129E-2</v>
      </c>
    </row>
    <row r="8656" spans="1:6" x14ac:dyDescent="0.3">
      <c r="A8656">
        <v>72.112660000000005</v>
      </c>
      <c r="B8656">
        <v>737.49680000000001</v>
      </c>
      <c r="C8656">
        <v>9.7119859999999996</v>
      </c>
      <c r="D8656">
        <v>-0.74108649999999998</v>
      </c>
      <c r="E8656">
        <f t="shared" si="270"/>
        <v>76.358514434783416</v>
      </c>
      <c r="F8656">
        <f t="shared" si="271"/>
        <v>-5.8266418637416821E-2</v>
      </c>
    </row>
    <row r="8657" spans="1:6" x14ac:dyDescent="0.3">
      <c r="A8657">
        <v>72.120999999999995</v>
      </c>
      <c r="B8657">
        <v>737.58159999999998</v>
      </c>
      <c r="C8657">
        <v>9.7119719999999994</v>
      </c>
      <c r="D8657">
        <v>-0.74113580000000001</v>
      </c>
      <c r="E8657">
        <f t="shared" si="270"/>
        <v>76.35840436263112</v>
      </c>
      <c r="F8657">
        <f t="shared" si="271"/>
        <v>-5.8270294749636957E-2</v>
      </c>
    </row>
    <row r="8658" spans="1:6" x14ac:dyDescent="0.3">
      <c r="A8658">
        <v>72.129339999999999</v>
      </c>
      <c r="B8658">
        <v>737.66499999999996</v>
      </c>
      <c r="C8658">
        <v>9.7119180000000007</v>
      </c>
      <c r="D8658">
        <v>-0.74120620000000004</v>
      </c>
      <c r="E8658">
        <f t="shared" si="270"/>
        <v>76.357979798615133</v>
      </c>
      <c r="F8658">
        <f t="shared" si="271"/>
        <v>-5.8275829806438119E-2</v>
      </c>
    </row>
    <row r="8659" spans="1:6" x14ac:dyDescent="0.3">
      <c r="A8659">
        <v>72.137659999999997</v>
      </c>
      <c r="B8659">
        <v>737.74810000000002</v>
      </c>
      <c r="C8659">
        <v>9.7118889999999993</v>
      </c>
      <c r="D8659">
        <v>-0.74131199999999997</v>
      </c>
      <c r="E8659">
        <f t="shared" si="270"/>
        <v>76.357751792013943</v>
      </c>
      <c r="F8659">
        <f t="shared" si="271"/>
        <v>-5.8284148116233045E-2</v>
      </c>
    </row>
    <row r="8660" spans="1:6" x14ac:dyDescent="0.3">
      <c r="A8660">
        <v>72.146000000000001</v>
      </c>
      <c r="B8660">
        <v>737.82860000000005</v>
      </c>
      <c r="C8660">
        <v>9.7118559999999992</v>
      </c>
      <c r="D8660">
        <v>-0.74141919999999994</v>
      </c>
      <c r="E8660">
        <f t="shared" si="270"/>
        <v>76.357492336226386</v>
      </c>
      <c r="F8660">
        <f t="shared" si="271"/>
        <v>-5.8292576498180267E-2</v>
      </c>
    </row>
    <row r="8661" spans="1:6" x14ac:dyDescent="0.3">
      <c r="A8661">
        <v>72.154340000000005</v>
      </c>
      <c r="B8661">
        <v>737.91549999999995</v>
      </c>
      <c r="C8661">
        <v>9.7118439999999993</v>
      </c>
      <c r="D8661">
        <v>-0.7415079</v>
      </c>
      <c r="E8661">
        <f t="shared" si="270"/>
        <v>76.357397988667273</v>
      </c>
      <c r="F8661">
        <f t="shared" si="271"/>
        <v>-5.829955035525787E-2</v>
      </c>
    </row>
    <row r="8662" spans="1:6" x14ac:dyDescent="0.3">
      <c r="A8662">
        <v>72.162660000000002</v>
      </c>
      <c r="B8662">
        <v>737.99800000000005</v>
      </c>
      <c r="C8662">
        <v>9.7118129999999994</v>
      </c>
      <c r="D8662">
        <v>-0.74159379999999997</v>
      </c>
      <c r="E8662">
        <f t="shared" si="270"/>
        <v>76.357154257472914</v>
      </c>
      <c r="F8662">
        <f t="shared" si="271"/>
        <v>-5.8306304068030876E-2</v>
      </c>
    </row>
    <row r="8663" spans="1:6" x14ac:dyDescent="0.3">
      <c r="A8663">
        <v>72.171000000000006</v>
      </c>
      <c r="B8663">
        <v>738.07929999999999</v>
      </c>
      <c r="C8663">
        <v>9.7117740000000001</v>
      </c>
      <c r="D8663">
        <v>-0.74167649999999996</v>
      </c>
      <c r="E8663">
        <f t="shared" si="270"/>
        <v>76.356847627905807</v>
      </c>
      <c r="F8663">
        <f t="shared" si="271"/>
        <v>-5.8312806187312924E-2</v>
      </c>
    </row>
    <row r="8664" spans="1:6" x14ac:dyDescent="0.3">
      <c r="A8664">
        <v>72.179339999999996</v>
      </c>
      <c r="B8664">
        <v>738.1635</v>
      </c>
      <c r="C8664">
        <v>9.7117500000000003</v>
      </c>
      <c r="D8664">
        <v>-0.74173800000000001</v>
      </c>
      <c r="E8664">
        <f t="shared" si="270"/>
        <v>76.356658932787596</v>
      </c>
      <c r="F8664">
        <f t="shared" si="271"/>
        <v>-5.8317641499717347E-2</v>
      </c>
    </row>
    <row r="8665" spans="1:6" x14ac:dyDescent="0.3">
      <c r="A8665">
        <v>72.18768</v>
      </c>
      <c r="B8665">
        <v>738.24680000000001</v>
      </c>
      <c r="C8665">
        <v>9.7117310000000003</v>
      </c>
      <c r="D8665">
        <v>-0.74183100000000002</v>
      </c>
      <c r="E8665">
        <f t="shared" si="270"/>
        <v>76.356509549152335</v>
      </c>
      <c r="F8665">
        <f t="shared" si="271"/>
        <v>-5.8324953435548429E-2</v>
      </c>
    </row>
    <row r="8666" spans="1:6" x14ac:dyDescent="0.3">
      <c r="A8666">
        <v>72.195999999999998</v>
      </c>
      <c r="B8666">
        <v>738.32979999999998</v>
      </c>
      <c r="C8666">
        <v>9.7116790000000002</v>
      </c>
      <c r="D8666">
        <v>-0.74193799999999999</v>
      </c>
      <c r="E8666">
        <f t="shared" si="270"/>
        <v>76.356100709729517</v>
      </c>
      <c r="F8666">
        <f t="shared" si="271"/>
        <v>-5.8333366092902468E-2</v>
      </c>
    </row>
    <row r="8667" spans="1:6" x14ac:dyDescent="0.3">
      <c r="A8667">
        <v>72.204340000000002</v>
      </c>
      <c r="B8667">
        <v>738.41309999999999</v>
      </c>
      <c r="C8667">
        <v>9.7116500000000006</v>
      </c>
      <c r="D8667">
        <v>-0.74203680000000005</v>
      </c>
      <c r="E8667">
        <f t="shared" si="270"/>
        <v>76.355872703128341</v>
      </c>
      <c r="F8667">
        <f t="shared" si="271"/>
        <v>-5.8341134041935923E-2</v>
      </c>
    </row>
    <row r="8668" spans="1:6" x14ac:dyDescent="0.3">
      <c r="A8668">
        <v>72.212680000000006</v>
      </c>
      <c r="B8668">
        <v>738.4982</v>
      </c>
      <c r="C8668">
        <v>9.7116559999999996</v>
      </c>
      <c r="D8668">
        <v>-0.74213240000000003</v>
      </c>
      <c r="E8668">
        <f t="shared" si="270"/>
        <v>76.35591987690789</v>
      </c>
      <c r="F8668">
        <f t="shared" si="271"/>
        <v>-5.8348650397478406E-2</v>
      </c>
    </row>
    <row r="8669" spans="1:6" x14ac:dyDescent="0.3">
      <c r="A8669">
        <v>72.221000000000004</v>
      </c>
      <c r="B8669">
        <v>738.57899999999995</v>
      </c>
      <c r="C8669">
        <v>9.7116369999999996</v>
      </c>
      <c r="D8669">
        <v>-0.74223430000000001</v>
      </c>
      <c r="E8669">
        <f t="shared" si="270"/>
        <v>76.35577049327263</v>
      </c>
      <c r="F8669">
        <f t="shared" si="271"/>
        <v>-5.835666207770622E-2</v>
      </c>
    </row>
    <row r="8670" spans="1:6" x14ac:dyDescent="0.3">
      <c r="A8670">
        <v>72.229339999999993</v>
      </c>
      <c r="B8670">
        <v>738.6626</v>
      </c>
      <c r="C8670">
        <v>9.711608</v>
      </c>
      <c r="D8670">
        <v>-0.74231400000000003</v>
      </c>
      <c r="E8670">
        <f t="shared" si="270"/>
        <v>76.355542486671439</v>
      </c>
      <c r="F8670">
        <f t="shared" si="271"/>
        <v>-5.8362928328090494E-2</v>
      </c>
    </row>
    <row r="8671" spans="1:6" x14ac:dyDescent="0.3">
      <c r="A8671">
        <v>72.237660000000005</v>
      </c>
      <c r="B8671">
        <v>738.74620000000004</v>
      </c>
      <c r="C8671">
        <v>9.7115950000000009</v>
      </c>
      <c r="D8671">
        <v>-0.74242399999999997</v>
      </c>
      <c r="E8671">
        <f t="shared" si="270"/>
        <v>76.355440276815742</v>
      </c>
      <c r="F8671">
        <f t="shared" si="271"/>
        <v>-5.8371576854342307E-2</v>
      </c>
    </row>
    <row r="8672" spans="1:6" x14ac:dyDescent="0.3">
      <c r="A8672">
        <v>72.245999999999995</v>
      </c>
      <c r="B8672">
        <v>738.82920000000001</v>
      </c>
      <c r="C8672">
        <v>9.7115849999999995</v>
      </c>
      <c r="D8672">
        <v>-0.74252300000000004</v>
      </c>
      <c r="E8672">
        <f t="shared" si="270"/>
        <v>76.355361653849812</v>
      </c>
      <c r="F8672">
        <f t="shared" si="271"/>
        <v>-5.8379360527968945E-2</v>
      </c>
    </row>
    <row r="8673" spans="1:6" x14ac:dyDescent="0.3">
      <c r="A8673">
        <v>72.254339999999999</v>
      </c>
      <c r="B8673">
        <v>738.91340000000002</v>
      </c>
      <c r="C8673">
        <v>9.7115589999999994</v>
      </c>
      <c r="D8673">
        <v>-0.74261100000000002</v>
      </c>
      <c r="E8673">
        <f t="shared" si="270"/>
        <v>76.355157234138403</v>
      </c>
      <c r="F8673">
        <f t="shared" si="271"/>
        <v>-5.8386279348970394E-2</v>
      </c>
    </row>
    <row r="8674" spans="1:6" x14ac:dyDescent="0.3">
      <c r="A8674">
        <v>72.262659999999997</v>
      </c>
      <c r="B8674">
        <v>738.99699999999996</v>
      </c>
      <c r="C8674">
        <v>9.7115410000000004</v>
      </c>
      <c r="D8674">
        <v>-0.74271290000000001</v>
      </c>
      <c r="E8674">
        <f t="shared" si="270"/>
        <v>76.355015712799741</v>
      </c>
      <c r="F8674">
        <f t="shared" si="271"/>
        <v>-5.8394291029198207E-2</v>
      </c>
    </row>
    <row r="8675" spans="1:6" x14ac:dyDescent="0.3">
      <c r="A8675">
        <v>72.271000000000001</v>
      </c>
      <c r="B8675">
        <v>739.07899999999995</v>
      </c>
      <c r="C8675">
        <v>9.7115150000000003</v>
      </c>
      <c r="D8675">
        <v>-0.74279059999999997</v>
      </c>
      <c r="E8675">
        <f t="shared" si="270"/>
        <v>76.354811293088332</v>
      </c>
      <c r="F8675">
        <f t="shared" si="271"/>
        <v>-5.8400400033650622E-2</v>
      </c>
    </row>
    <row r="8676" spans="1:6" x14ac:dyDescent="0.3">
      <c r="A8676">
        <v>72.279340000000005</v>
      </c>
      <c r="B8676">
        <v>739.16</v>
      </c>
      <c r="C8676">
        <v>9.7115089999999995</v>
      </c>
      <c r="D8676">
        <v>-0.74288129999999997</v>
      </c>
      <c r="E8676">
        <f t="shared" si="270"/>
        <v>76.354764119308768</v>
      </c>
      <c r="F8676">
        <f t="shared" si="271"/>
        <v>-5.8407531136660078E-2</v>
      </c>
    </row>
    <row r="8677" spans="1:6" x14ac:dyDescent="0.3">
      <c r="A8677">
        <v>72.287660000000002</v>
      </c>
      <c r="B8677">
        <v>739.24689999999998</v>
      </c>
      <c r="C8677">
        <v>9.7114849999999997</v>
      </c>
      <c r="D8677">
        <v>-0.74301490000000003</v>
      </c>
      <c r="E8677">
        <f t="shared" si="270"/>
        <v>76.354575424190557</v>
      </c>
      <c r="F8677">
        <f t="shared" si="271"/>
        <v>-5.841803516490774E-2</v>
      </c>
    </row>
    <row r="8678" spans="1:6" x14ac:dyDescent="0.3">
      <c r="A8678">
        <v>72.296000000000006</v>
      </c>
      <c r="B8678">
        <v>739.32950000000005</v>
      </c>
      <c r="C8678">
        <v>9.7114449999999994</v>
      </c>
      <c r="D8678">
        <v>-0.74315180000000003</v>
      </c>
      <c r="E8678">
        <f t="shared" si="270"/>
        <v>76.354260932326838</v>
      </c>
      <c r="F8678">
        <f t="shared" si="271"/>
        <v>-5.8428798648942952E-2</v>
      </c>
    </row>
    <row r="8679" spans="1:6" x14ac:dyDescent="0.3">
      <c r="A8679">
        <v>72.304339999999996</v>
      </c>
      <c r="B8679">
        <v>739.41060000000004</v>
      </c>
      <c r="C8679">
        <v>9.7114069999999995</v>
      </c>
      <c r="D8679">
        <v>-0.74326700000000001</v>
      </c>
      <c r="E8679">
        <f t="shared" si="270"/>
        <v>76.35396216505633</v>
      </c>
      <c r="F8679">
        <f t="shared" si="271"/>
        <v>-5.8437856014617581E-2</v>
      </c>
    </row>
    <row r="8680" spans="1:6" x14ac:dyDescent="0.3">
      <c r="A8680">
        <v>72.31268</v>
      </c>
      <c r="B8680">
        <v>739.49649999999997</v>
      </c>
      <c r="C8680">
        <v>9.7113659999999999</v>
      </c>
      <c r="D8680">
        <v>-0.74338079999999995</v>
      </c>
      <c r="E8680">
        <f t="shared" si="270"/>
        <v>76.353639810896041</v>
      </c>
      <c r="F8680">
        <f t="shared" si="271"/>
        <v>-5.8446803308139908E-2</v>
      </c>
    </row>
    <row r="8681" spans="1:6" x14ac:dyDescent="0.3">
      <c r="A8681">
        <v>72.320999999999998</v>
      </c>
      <c r="B8681">
        <v>739.57749999999999</v>
      </c>
      <c r="C8681">
        <v>9.711309</v>
      </c>
      <c r="D8681">
        <v>-0.74350099999999997</v>
      </c>
      <c r="E8681">
        <f t="shared" si="270"/>
        <v>76.353191659990259</v>
      </c>
      <c r="F8681">
        <f t="shared" si="271"/>
        <v>-5.8456253788644164E-2</v>
      </c>
    </row>
    <row r="8682" spans="1:6" x14ac:dyDescent="0.3">
      <c r="A8682">
        <v>72.329340000000002</v>
      </c>
      <c r="B8682">
        <v>739.66099999999994</v>
      </c>
      <c r="C8682">
        <v>9.7112590000000001</v>
      </c>
      <c r="D8682">
        <v>-0.74363520000000005</v>
      </c>
      <c r="E8682">
        <f t="shared" si="270"/>
        <v>76.352798545160638</v>
      </c>
      <c r="F8682">
        <f t="shared" si="271"/>
        <v>-5.8466804990671389E-2</v>
      </c>
    </row>
    <row r="8683" spans="1:6" x14ac:dyDescent="0.3">
      <c r="A8683">
        <v>72.337680000000006</v>
      </c>
      <c r="B8683">
        <v>739.7432</v>
      </c>
      <c r="C8683">
        <v>9.7112149999999993</v>
      </c>
      <c r="D8683">
        <v>-0.74377879999999996</v>
      </c>
      <c r="E8683">
        <f t="shared" si="270"/>
        <v>76.352452604110553</v>
      </c>
      <c r="F8683">
        <f t="shared" si="271"/>
        <v>-5.8478095248578298E-2</v>
      </c>
    </row>
    <row r="8684" spans="1:6" x14ac:dyDescent="0.3">
      <c r="A8684">
        <v>72.346000000000004</v>
      </c>
      <c r="B8684">
        <v>739.82759999999996</v>
      </c>
      <c r="C8684">
        <v>9.7111739999999998</v>
      </c>
      <c r="D8684">
        <v>-0.74393600000000004</v>
      </c>
      <c r="E8684">
        <f t="shared" si="270"/>
        <v>76.352130249950264</v>
      </c>
      <c r="F8684">
        <f t="shared" si="271"/>
        <v>-5.8490454778821803E-2</v>
      </c>
    </row>
    <row r="8685" spans="1:6" x14ac:dyDescent="0.3">
      <c r="A8685">
        <v>72.354339999999993</v>
      </c>
      <c r="B8685">
        <v>739.90949999999998</v>
      </c>
      <c r="C8685">
        <v>9.711138</v>
      </c>
      <c r="D8685">
        <v>-0.74409720000000001</v>
      </c>
      <c r="E8685">
        <f t="shared" si="270"/>
        <v>76.351847207272939</v>
      </c>
      <c r="F8685">
        <f t="shared" si="271"/>
        <v>-5.8503128800929012E-2</v>
      </c>
    </row>
    <row r="8686" spans="1:6" x14ac:dyDescent="0.3">
      <c r="A8686">
        <v>72.362660000000005</v>
      </c>
      <c r="B8686">
        <v>739.99189999999999</v>
      </c>
      <c r="C8686">
        <v>9.7111029999999996</v>
      </c>
      <c r="D8686">
        <v>-0.74423249999999996</v>
      </c>
      <c r="E8686">
        <f t="shared" si="270"/>
        <v>76.351572026892185</v>
      </c>
      <c r="F8686">
        <f t="shared" si="271"/>
        <v>-5.8513766488218738E-2</v>
      </c>
    </row>
    <row r="8687" spans="1:6" x14ac:dyDescent="0.3">
      <c r="A8687">
        <v>72.370999999999995</v>
      </c>
      <c r="B8687">
        <v>740.07659999999998</v>
      </c>
      <c r="C8687">
        <v>9.7110970000000005</v>
      </c>
      <c r="D8687">
        <v>-0.74435850000000003</v>
      </c>
      <c r="E8687">
        <f t="shared" si="270"/>
        <v>76.35152485311265</v>
      </c>
      <c r="F8687">
        <f t="shared" si="271"/>
        <v>-5.8523672981925366E-2</v>
      </c>
    </row>
    <row r="8688" spans="1:6" x14ac:dyDescent="0.3">
      <c r="A8688">
        <v>72.379339999999999</v>
      </c>
      <c r="B8688">
        <v>740.16129999999998</v>
      </c>
      <c r="C8688">
        <v>9.7110470000000007</v>
      </c>
      <c r="D8688">
        <v>-0.74448060000000005</v>
      </c>
      <c r="E8688">
        <f t="shared" si="270"/>
        <v>76.351131738283016</v>
      </c>
      <c r="F8688">
        <f t="shared" si="271"/>
        <v>-5.8533272846064882E-2</v>
      </c>
    </row>
    <row r="8689" spans="1:6" x14ac:dyDescent="0.3">
      <c r="A8689">
        <v>72.387659999999997</v>
      </c>
      <c r="B8689">
        <v>740.24379999999996</v>
      </c>
      <c r="C8689">
        <v>9.7110140000000005</v>
      </c>
      <c r="D8689">
        <v>-0.74459609999999998</v>
      </c>
      <c r="E8689">
        <f t="shared" si="270"/>
        <v>76.350872282495459</v>
      </c>
      <c r="F8689">
        <f t="shared" si="271"/>
        <v>-5.8542353798629286E-2</v>
      </c>
    </row>
    <row r="8690" spans="1:6" x14ac:dyDescent="0.3">
      <c r="A8690">
        <v>72.396000000000001</v>
      </c>
      <c r="B8690">
        <v>740.32560000000001</v>
      </c>
      <c r="C8690">
        <v>9.7110149999999997</v>
      </c>
      <c r="D8690">
        <v>-0.74473210000000001</v>
      </c>
      <c r="E8690">
        <f t="shared" si="270"/>
        <v>76.350880144792058</v>
      </c>
      <c r="F8690">
        <f t="shared" si="271"/>
        <v>-5.8553046521995167E-2</v>
      </c>
    </row>
    <row r="8691" spans="1:6" x14ac:dyDescent="0.3">
      <c r="A8691">
        <v>72.404340000000005</v>
      </c>
      <c r="B8691">
        <v>740.41060000000004</v>
      </c>
      <c r="C8691">
        <v>9.7110009999999996</v>
      </c>
      <c r="D8691">
        <v>-0.74486509999999995</v>
      </c>
      <c r="E8691">
        <f t="shared" si="270"/>
        <v>76.350770072639747</v>
      </c>
      <c r="F8691">
        <f t="shared" si="271"/>
        <v>-5.8563503376463266E-2</v>
      </c>
    </row>
    <row r="8692" spans="1:6" x14ac:dyDescent="0.3">
      <c r="A8692">
        <v>72.412660000000002</v>
      </c>
      <c r="B8692">
        <v>740.49239999999998</v>
      </c>
      <c r="C8692">
        <v>9.7109919999999992</v>
      </c>
      <c r="D8692">
        <v>-0.74502619999999997</v>
      </c>
      <c r="E8692">
        <f t="shared" si="270"/>
        <v>76.350699311970416</v>
      </c>
      <c r="F8692">
        <f t="shared" si="271"/>
        <v>-5.8576169536273884E-2</v>
      </c>
    </row>
    <row r="8693" spans="1:6" x14ac:dyDescent="0.3">
      <c r="A8693">
        <v>72.421000000000006</v>
      </c>
      <c r="B8693">
        <v>740.57759999999996</v>
      </c>
      <c r="C8693">
        <v>9.7109679999999994</v>
      </c>
      <c r="D8693">
        <v>-0.74519880000000005</v>
      </c>
      <c r="E8693">
        <f t="shared" si="270"/>
        <v>76.350510616852191</v>
      </c>
      <c r="F8693">
        <f t="shared" si="271"/>
        <v>-5.8589739860192641E-2</v>
      </c>
    </row>
    <row r="8694" spans="1:6" x14ac:dyDescent="0.3">
      <c r="A8694">
        <v>72.429339999999996</v>
      </c>
      <c r="B8694">
        <v>740.65890000000002</v>
      </c>
      <c r="C8694">
        <v>9.7109489999999994</v>
      </c>
      <c r="D8694">
        <v>-0.7453632</v>
      </c>
      <c r="E8694">
        <f t="shared" si="270"/>
        <v>76.35036123321693</v>
      </c>
      <c r="F8694">
        <f t="shared" si="271"/>
        <v>-5.8602665475790808E-2</v>
      </c>
    </row>
    <row r="8695" spans="1:6" x14ac:dyDescent="0.3">
      <c r="A8695">
        <v>72.43768</v>
      </c>
      <c r="B8695">
        <v>740.74339999999995</v>
      </c>
      <c r="C8695">
        <v>9.7109159999999992</v>
      </c>
      <c r="D8695">
        <v>-0.74551940000000005</v>
      </c>
      <c r="E8695">
        <f t="shared" si="270"/>
        <v>76.350101777429387</v>
      </c>
      <c r="F8695">
        <f t="shared" si="271"/>
        <v>-5.8614946383068391E-2</v>
      </c>
    </row>
    <row r="8696" spans="1:6" x14ac:dyDescent="0.3">
      <c r="A8696">
        <v>72.445999999999998</v>
      </c>
      <c r="B8696">
        <v>740.82500000000005</v>
      </c>
      <c r="C8696">
        <v>9.7108860000000004</v>
      </c>
      <c r="D8696">
        <v>-0.74567559999999999</v>
      </c>
      <c r="E8696">
        <f t="shared" si="270"/>
        <v>76.349865908531612</v>
      </c>
      <c r="F8696">
        <f t="shared" si="271"/>
        <v>-5.862722729034596E-2</v>
      </c>
    </row>
    <row r="8697" spans="1:6" x14ac:dyDescent="0.3">
      <c r="A8697">
        <v>72.454340000000002</v>
      </c>
      <c r="B8697">
        <v>740.90679999999998</v>
      </c>
      <c r="C8697">
        <v>9.7108469999999993</v>
      </c>
      <c r="D8697">
        <v>-0.74584340000000005</v>
      </c>
      <c r="E8697">
        <f t="shared" si="270"/>
        <v>76.349559278964492</v>
      </c>
      <c r="F8697">
        <f t="shared" si="271"/>
        <v>-5.8640420224028281E-2</v>
      </c>
    </row>
    <row r="8698" spans="1:6" x14ac:dyDescent="0.3">
      <c r="A8698">
        <v>72.462680000000006</v>
      </c>
      <c r="B8698">
        <v>740.99180000000001</v>
      </c>
      <c r="C8698">
        <v>9.7108439999999998</v>
      </c>
      <c r="D8698">
        <v>-0.74600659999999996</v>
      </c>
      <c r="E8698">
        <f t="shared" si="270"/>
        <v>76.349535692074724</v>
      </c>
      <c r="F8698">
        <f t="shared" si="271"/>
        <v>-5.8653251492067335E-2</v>
      </c>
    </row>
    <row r="8699" spans="1:6" x14ac:dyDescent="0.3">
      <c r="A8699">
        <v>72.471000000000004</v>
      </c>
      <c r="B8699">
        <v>741.07470000000001</v>
      </c>
      <c r="C8699">
        <v>9.7108159999999994</v>
      </c>
      <c r="D8699">
        <v>-0.74619899999999995</v>
      </c>
      <c r="E8699">
        <f t="shared" si="270"/>
        <v>76.349315547770118</v>
      </c>
      <c r="F8699">
        <f t="shared" si="271"/>
        <v>-5.8668378550711414E-2</v>
      </c>
    </row>
    <row r="8700" spans="1:6" x14ac:dyDescent="0.3">
      <c r="A8700">
        <v>72.479339999999993</v>
      </c>
      <c r="B8700">
        <v>741.15660000000003</v>
      </c>
      <c r="C8700">
        <v>9.7107749999999999</v>
      </c>
      <c r="D8700">
        <v>-0.7463784</v>
      </c>
      <c r="E8700">
        <f t="shared" si="270"/>
        <v>76.348993193609843</v>
      </c>
      <c r="F8700">
        <f t="shared" si="271"/>
        <v>-5.8682483510798467E-2</v>
      </c>
    </row>
    <row r="8701" spans="1:6" x14ac:dyDescent="0.3">
      <c r="A8701">
        <v>72.487660000000005</v>
      </c>
      <c r="B8701">
        <v>741.23969999999997</v>
      </c>
      <c r="C8701">
        <v>9.7107109999999999</v>
      </c>
      <c r="D8701">
        <v>-0.74654889999999996</v>
      </c>
      <c r="E8701">
        <f t="shared" si="270"/>
        <v>76.348490006627912</v>
      </c>
      <c r="F8701">
        <f t="shared" si="271"/>
        <v>-5.869588872648878E-2</v>
      </c>
    </row>
    <row r="8702" spans="1:6" x14ac:dyDescent="0.3">
      <c r="A8702">
        <v>72.495999999999995</v>
      </c>
      <c r="B8702">
        <v>741.32079999999996</v>
      </c>
      <c r="C8702">
        <v>9.7106619999999992</v>
      </c>
      <c r="D8702">
        <v>-0.74670939999999997</v>
      </c>
      <c r="E8702">
        <f t="shared" si="270"/>
        <v>76.348104754094877</v>
      </c>
      <c r="F8702">
        <f t="shared" si="271"/>
        <v>-5.8708507712519842E-2</v>
      </c>
    </row>
    <row r="8703" spans="1:6" x14ac:dyDescent="0.3">
      <c r="A8703">
        <v>72.504339999999999</v>
      </c>
      <c r="B8703">
        <v>741.40419999999995</v>
      </c>
      <c r="C8703">
        <v>9.7106530000000006</v>
      </c>
      <c r="D8703">
        <v>-0.74687950000000003</v>
      </c>
      <c r="E8703">
        <f t="shared" si="270"/>
        <v>76.348033993425545</v>
      </c>
      <c r="F8703">
        <f t="shared" si="271"/>
        <v>-5.8721881479023789E-2</v>
      </c>
    </row>
    <row r="8704" spans="1:6" x14ac:dyDescent="0.3">
      <c r="A8704">
        <v>72.512659999999997</v>
      </c>
      <c r="B8704">
        <v>741.48720000000003</v>
      </c>
      <c r="C8704">
        <v>9.7105899999999998</v>
      </c>
      <c r="D8704">
        <v>-0.74704029999999999</v>
      </c>
      <c r="E8704">
        <f t="shared" si="270"/>
        <v>76.347538668740214</v>
      </c>
      <c r="F8704">
        <f t="shared" si="271"/>
        <v>-5.8734524051944619E-2</v>
      </c>
    </row>
    <row r="8705" spans="1:6" x14ac:dyDescent="0.3">
      <c r="A8705">
        <v>72.521000000000001</v>
      </c>
      <c r="B8705">
        <v>741.57219999999995</v>
      </c>
      <c r="C8705">
        <v>9.7105549999999994</v>
      </c>
      <c r="D8705">
        <v>-0.74722679999999997</v>
      </c>
      <c r="E8705">
        <f t="shared" si="270"/>
        <v>76.347263488359474</v>
      </c>
      <c r="F8705">
        <f t="shared" si="271"/>
        <v>-5.8749187235089741E-2</v>
      </c>
    </row>
    <row r="8706" spans="1:6" x14ac:dyDescent="0.3">
      <c r="A8706">
        <v>72.529340000000005</v>
      </c>
      <c r="B8706">
        <v>741.65419999999995</v>
      </c>
      <c r="C8706">
        <v>9.7105180000000004</v>
      </c>
      <c r="D8706">
        <v>-0.74741519999999995</v>
      </c>
      <c r="E8706">
        <f t="shared" si="270"/>
        <v>76.346972583385551</v>
      </c>
      <c r="F8706">
        <f t="shared" si="271"/>
        <v>-5.8763999801870123E-2</v>
      </c>
    </row>
    <row r="8707" spans="1:6" x14ac:dyDescent="0.3">
      <c r="A8707">
        <v>72.537660000000002</v>
      </c>
      <c r="B8707">
        <v>741.73879999999997</v>
      </c>
      <c r="C8707">
        <v>9.7104599999999994</v>
      </c>
      <c r="D8707">
        <v>-0.74757660000000004</v>
      </c>
      <c r="E8707">
        <f t="shared" ref="E8707:E8770" si="272">C8707/12.71893*100</f>
        <v>76.346516570183169</v>
      </c>
      <c r="F8707">
        <f t="shared" ref="F8707:F8770" si="273">D8707/12.71893</f>
        <v>-5.8776689548570515E-2</v>
      </c>
    </row>
    <row r="8708" spans="1:6" x14ac:dyDescent="0.3">
      <c r="A8708">
        <v>72.546000000000006</v>
      </c>
      <c r="B8708">
        <v>741.8202</v>
      </c>
      <c r="C8708">
        <v>9.7103990000000007</v>
      </c>
      <c r="D8708">
        <v>-0.74776100000000001</v>
      </c>
      <c r="E8708">
        <f t="shared" si="272"/>
        <v>76.346036970091035</v>
      </c>
      <c r="F8708">
        <f t="shared" si="273"/>
        <v>-5.8791187623487194E-2</v>
      </c>
    </row>
    <row r="8709" spans="1:6" x14ac:dyDescent="0.3">
      <c r="A8709">
        <v>72.554339999999996</v>
      </c>
      <c r="B8709">
        <v>741.90300000000002</v>
      </c>
      <c r="C8709">
        <v>9.7103590000000004</v>
      </c>
      <c r="D8709">
        <v>-0.74793659999999995</v>
      </c>
      <c r="E8709">
        <f t="shared" si="272"/>
        <v>76.345722478227344</v>
      </c>
      <c r="F8709">
        <f t="shared" si="273"/>
        <v>-5.8804993816303726E-2</v>
      </c>
    </row>
    <row r="8710" spans="1:6" x14ac:dyDescent="0.3">
      <c r="A8710">
        <v>72.56268</v>
      </c>
      <c r="B8710">
        <v>741.98559999999998</v>
      </c>
      <c r="C8710">
        <v>9.7103439999999992</v>
      </c>
      <c r="D8710">
        <v>-0.74812460000000003</v>
      </c>
      <c r="E8710">
        <f t="shared" si="272"/>
        <v>76.345604543778435</v>
      </c>
      <c r="F8710">
        <f t="shared" si="273"/>
        <v>-5.8819774933897742E-2</v>
      </c>
    </row>
    <row r="8711" spans="1:6" x14ac:dyDescent="0.3">
      <c r="A8711">
        <v>72.570999999999998</v>
      </c>
      <c r="B8711">
        <v>742.07</v>
      </c>
      <c r="C8711">
        <v>9.7103610000000007</v>
      </c>
      <c r="D8711">
        <v>-0.74830940000000001</v>
      </c>
      <c r="E8711">
        <f t="shared" si="272"/>
        <v>76.345738202820527</v>
      </c>
      <c r="F8711">
        <f t="shared" si="273"/>
        <v>-5.8834304458000794E-2</v>
      </c>
    </row>
    <row r="8712" spans="1:6" x14ac:dyDescent="0.3">
      <c r="A8712">
        <v>72.579340000000002</v>
      </c>
      <c r="B8712">
        <v>742.15440000000001</v>
      </c>
      <c r="C8712">
        <v>9.7103520000000003</v>
      </c>
      <c r="D8712">
        <v>-0.7484809</v>
      </c>
      <c r="E8712">
        <f t="shared" si="272"/>
        <v>76.345667442151182</v>
      </c>
      <c r="F8712">
        <f t="shared" si="273"/>
        <v>-5.884778829665703E-2</v>
      </c>
    </row>
    <row r="8713" spans="1:6" x14ac:dyDescent="0.3">
      <c r="A8713">
        <v>72.587680000000006</v>
      </c>
      <c r="B8713">
        <v>742.23749999999995</v>
      </c>
      <c r="C8713">
        <v>9.7103009999999994</v>
      </c>
      <c r="D8713">
        <v>-0.74866969999999999</v>
      </c>
      <c r="E8713">
        <f t="shared" si="272"/>
        <v>76.345266465024963</v>
      </c>
      <c r="F8713">
        <f t="shared" si="273"/>
        <v>-5.8862632312623779E-2</v>
      </c>
    </row>
    <row r="8714" spans="1:6" x14ac:dyDescent="0.3">
      <c r="A8714">
        <v>72.596000000000004</v>
      </c>
      <c r="B8714">
        <v>742.3202</v>
      </c>
      <c r="C8714">
        <v>9.7102839999999997</v>
      </c>
      <c r="D8714">
        <v>-0.74887910000000002</v>
      </c>
      <c r="E8714">
        <f t="shared" si="272"/>
        <v>76.345132805982885</v>
      </c>
      <c r="F8714">
        <f t="shared" si="273"/>
        <v>-5.8879095961688603E-2</v>
      </c>
    </row>
    <row r="8715" spans="1:6" x14ac:dyDescent="0.3">
      <c r="A8715">
        <v>72.604339999999993</v>
      </c>
      <c r="B8715">
        <v>742.40309999999999</v>
      </c>
      <c r="C8715">
        <v>9.7102660000000007</v>
      </c>
      <c r="D8715">
        <v>-0.74907509999999999</v>
      </c>
      <c r="E8715">
        <f t="shared" si="272"/>
        <v>76.344991284644223</v>
      </c>
      <c r="F8715">
        <f t="shared" si="273"/>
        <v>-5.8894506063010013E-2</v>
      </c>
    </row>
    <row r="8716" spans="1:6" x14ac:dyDescent="0.3">
      <c r="A8716">
        <v>72.612660000000005</v>
      </c>
      <c r="B8716">
        <v>742.48590000000002</v>
      </c>
      <c r="C8716">
        <v>9.7102360000000001</v>
      </c>
      <c r="D8716">
        <v>-0.74926610000000005</v>
      </c>
      <c r="E8716">
        <f t="shared" si="272"/>
        <v>76.344755415746448</v>
      </c>
      <c r="F8716">
        <f t="shared" si="273"/>
        <v>-5.8909523049501811E-2</v>
      </c>
    </row>
    <row r="8717" spans="1:6" x14ac:dyDescent="0.3">
      <c r="A8717">
        <v>72.620999999999995</v>
      </c>
      <c r="B8717">
        <v>742.56809999999996</v>
      </c>
      <c r="C8717">
        <v>9.7102190000000004</v>
      </c>
      <c r="D8717">
        <v>-0.74945589999999995</v>
      </c>
      <c r="E8717">
        <f t="shared" si="272"/>
        <v>76.344621756704385</v>
      </c>
      <c r="F8717">
        <f t="shared" si="273"/>
        <v>-5.8924445688434475E-2</v>
      </c>
    </row>
    <row r="8718" spans="1:6" x14ac:dyDescent="0.3">
      <c r="A8718">
        <v>72.629339999999999</v>
      </c>
      <c r="B8718">
        <v>742.65279999999996</v>
      </c>
      <c r="C8718">
        <v>9.7102039999999992</v>
      </c>
      <c r="D8718">
        <v>-0.74966549999999998</v>
      </c>
      <c r="E8718">
        <f t="shared" si="272"/>
        <v>76.34450382225549</v>
      </c>
      <c r="F8718">
        <f t="shared" si="273"/>
        <v>-5.8940925062092482E-2</v>
      </c>
    </row>
    <row r="8719" spans="1:6" x14ac:dyDescent="0.3">
      <c r="A8719">
        <v>72.637659999999997</v>
      </c>
      <c r="B8719">
        <v>742.73699999999997</v>
      </c>
      <c r="C8719">
        <v>9.7101889999999997</v>
      </c>
      <c r="D8719">
        <v>-0.74986719999999996</v>
      </c>
      <c r="E8719">
        <f t="shared" si="272"/>
        <v>76.344385887806595</v>
      </c>
      <c r="F8719">
        <f t="shared" si="273"/>
        <v>-5.8956783314319673E-2</v>
      </c>
    </row>
    <row r="8720" spans="1:6" x14ac:dyDescent="0.3">
      <c r="A8720">
        <v>72.646000000000001</v>
      </c>
      <c r="B8720">
        <v>742.81880000000001</v>
      </c>
      <c r="C8720">
        <v>9.7101600000000001</v>
      </c>
      <c r="D8720">
        <v>-0.75006260000000002</v>
      </c>
      <c r="E8720">
        <f t="shared" si="272"/>
        <v>76.344157881205405</v>
      </c>
      <c r="F8720">
        <f t="shared" si="273"/>
        <v>-5.8972146241861541E-2</v>
      </c>
    </row>
    <row r="8721" spans="1:6" x14ac:dyDescent="0.3">
      <c r="A8721">
        <v>72.654340000000005</v>
      </c>
      <c r="B8721">
        <v>742.90200000000004</v>
      </c>
      <c r="C8721">
        <v>9.7101059999999997</v>
      </c>
      <c r="D8721">
        <v>-0.7502799</v>
      </c>
      <c r="E8721">
        <f t="shared" si="272"/>
        <v>76.343733317189404</v>
      </c>
      <c r="F8721">
        <f t="shared" si="273"/>
        <v>-5.8989231012357167E-2</v>
      </c>
    </row>
    <row r="8722" spans="1:6" x14ac:dyDescent="0.3">
      <c r="A8722">
        <v>72.662660000000002</v>
      </c>
      <c r="B8722">
        <v>742.98810000000003</v>
      </c>
      <c r="C8722">
        <v>9.7100629999999999</v>
      </c>
      <c r="D8722">
        <v>-0.75050340000000004</v>
      </c>
      <c r="E8722">
        <f t="shared" si="272"/>
        <v>76.343395238435946</v>
      </c>
      <c r="F8722">
        <f t="shared" si="273"/>
        <v>-5.9006803245241546E-2</v>
      </c>
    </row>
    <row r="8723" spans="1:6" x14ac:dyDescent="0.3">
      <c r="A8723">
        <v>72.671000000000006</v>
      </c>
      <c r="B8723">
        <v>743.06740000000002</v>
      </c>
      <c r="C8723">
        <v>9.7100349999999995</v>
      </c>
      <c r="D8723">
        <v>-0.7506969</v>
      </c>
      <c r="E8723">
        <f t="shared" si="272"/>
        <v>76.34317509413134</v>
      </c>
      <c r="F8723">
        <f t="shared" si="273"/>
        <v>-5.9022016789148139E-2</v>
      </c>
    </row>
    <row r="8724" spans="1:6" x14ac:dyDescent="0.3">
      <c r="A8724">
        <v>72.679339999999996</v>
      </c>
      <c r="B8724">
        <v>743.15120000000002</v>
      </c>
      <c r="C8724">
        <v>9.7100050000000007</v>
      </c>
      <c r="D8724">
        <v>-0.75088739999999998</v>
      </c>
      <c r="E8724">
        <f t="shared" si="272"/>
        <v>76.342939225233579</v>
      </c>
      <c r="F8724">
        <f t="shared" si="273"/>
        <v>-5.9036994464156965E-2</v>
      </c>
    </row>
    <row r="8725" spans="1:6" x14ac:dyDescent="0.3">
      <c r="A8725">
        <v>72.68768</v>
      </c>
      <c r="B8725">
        <v>743.23500000000001</v>
      </c>
      <c r="C8725">
        <v>9.7099650000000004</v>
      </c>
      <c r="D8725">
        <v>-0.75111079999999997</v>
      </c>
      <c r="E8725">
        <f t="shared" si="272"/>
        <v>76.342624733369874</v>
      </c>
      <c r="F8725">
        <f t="shared" si="273"/>
        <v>-5.9054558834744746E-2</v>
      </c>
    </row>
    <row r="8726" spans="1:6" x14ac:dyDescent="0.3">
      <c r="A8726">
        <v>72.695999999999998</v>
      </c>
      <c r="B8726">
        <v>743.31949999999995</v>
      </c>
      <c r="C8726">
        <v>9.7099049999999991</v>
      </c>
      <c r="D8726">
        <v>-0.75134529999999999</v>
      </c>
      <c r="E8726">
        <f t="shared" si="272"/>
        <v>76.34215299557431</v>
      </c>
      <c r="F8726">
        <f t="shared" si="273"/>
        <v>-5.90729959202543E-2</v>
      </c>
    </row>
    <row r="8727" spans="1:6" x14ac:dyDescent="0.3">
      <c r="A8727">
        <v>72.704340000000002</v>
      </c>
      <c r="B8727">
        <v>743.40260000000001</v>
      </c>
      <c r="C8727">
        <v>9.7098479999999991</v>
      </c>
      <c r="D8727">
        <v>-0.75159089999999995</v>
      </c>
      <c r="E8727">
        <f t="shared" si="272"/>
        <v>76.341704844668527</v>
      </c>
      <c r="F8727">
        <f t="shared" si="273"/>
        <v>-5.909230572068562E-2</v>
      </c>
    </row>
    <row r="8728" spans="1:6" x14ac:dyDescent="0.3">
      <c r="A8728">
        <v>72.712680000000006</v>
      </c>
      <c r="B8728">
        <v>743.48479999999995</v>
      </c>
      <c r="C8728">
        <v>9.7098060000000004</v>
      </c>
      <c r="D8728">
        <v>-0.75182179999999998</v>
      </c>
      <c r="E8728">
        <f t="shared" si="272"/>
        <v>76.341374628211653</v>
      </c>
      <c r="F8728">
        <f t="shared" si="273"/>
        <v>-5.9110459763517843E-2</v>
      </c>
    </row>
    <row r="8729" spans="1:6" x14ac:dyDescent="0.3">
      <c r="A8729">
        <v>72.721000000000004</v>
      </c>
      <c r="B8729">
        <v>743.56759999999997</v>
      </c>
      <c r="C8729">
        <v>9.7097560000000005</v>
      </c>
      <c r="D8729">
        <v>-0.75205999999999995</v>
      </c>
      <c r="E8729">
        <f t="shared" si="272"/>
        <v>76.340981513382019</v>
      </c>
      <c r="F8729">
        <f t="shared" si="273"/>
        <v>-5.9129187754001312E-2</v>
      </c>
    </row>
    <row r="8730" spans="1:6" x14ac:dyDescent="0.3">
      <c r="A8730">
        <v>72.729339999999993</v>
      </c>
      <c r="B8730">
        <v>743.6508</v>
      </c>
      <c r="C8730">
        <v>9.7096940000000007</v>
      </c>
      <c r="D8730">
        <v>-0.7522934</v>
      </c>
      <c r="E8730">
        <f t="shared" si="272"/>
        <v>76.340494050993286</v>
      </c>
      <c r="F8730">
        <f t="shared" si="273"/>
        <v>-5.9147538354248352E-2</v>
      </c>
    </row>
    <row r="8731" spans="1:6" x14ac:dyDescent="0.3">
      <c r="A8731">
        <v>72.737660000000005</v>
      </c>
      <c r="B8731">
        <v>743.73310000000004</v>
      </c>
      <c r="C8731">
        <v>9.7096560000000007</v>
      </c>
      <c r="D8731">
        <v>-0.75250950000000005</v>
      </c>
      <c r="E8731">
        <f t="shared" si="272"/>
        <v>76.340195283722764</v>
      </c>
      <c r="F8731">
        <f t="shared" si="273"/>
        <v>-5.9164528777184873E-2</v>
      </c>
    </row>
    <row r="8732" spans="1:6" x14ac:dyDescent="0.3">
      <c r="A8732">
        <v>72.745999999999995</v>
      </c>
      <c r="B8732">
        <v>743.81759999999997</v>
      </c>
      <c r="C8732">
        <v>9.7096219999999995</v>
      </c>
      <c r="D8732">
        <v>-0.75275939999999997</v>
      </c>
      <c r="E8732">
        <f t="shared" si="272"/>
        <v>76.339927965638608</v>
      </c>
      <c r="F8732">
        <f t="shared" si="273"/>
        <v>-5.9184176656369672E-2</v>
      </c>
    </row>
    <row r="8733" spans="1:6" x14ac:dyDescent="0.3">
      <c r="A8733">
        <v>72.754339999999999</v>
      </c>
      <c r="B8733">
        <v>743.89970000000005</v>
      </c>
      <c r="C8733">
        <v>9.7095739999999999</v>
      </c>
      <c r="D8733">
        <v>-0.75302460000000004</v>
      </c>
      <c r="E8733">
        <f t="shared" si="272"/>
        <v>76.339550575402171</v>
      </c>
      <c r="F8733">
        <f t="shared" si="273"/>
        <v>-5.9205027466933145E-2</v>
      </c>
    </row>
    <row r="8734" spans="1:6" x14ac:dyDescent="0.3">
      <c r="A8734">
        <v>72.762659999999997</v>
      </c>
      <c r="B8734">
        <v>743.9828</v>
      </c>
      <c r="C8734">
        <v>9.7095319999999994</v>
      </c>
      <c r="D8734">
        <v>-0.75329550000000001</v>
      </c>
      <c r="E8734">
        <f t="shared" si="272"/>
        <v>76.339220358945283</v>
      </c>
      <c r="F8734">
        <f t="shared" si="273"/>
        <v>-5.9226326428402386E-2</v>
      </c>
    </row>
    <row r="8735" spans="1:6" x14ac:dyDescent="0.3">
      <c r="A8735">
        <v>72.771000000000001</v>
      </c>
      <c r="B8735">
        <v>744.06380000000001</v>
      </c>
      <c r="C8735">
        <v>9.7095009999999995</v>
      </c>
      <c r="D8735">
        <v>-0.75352799999999998</v>
      </c>
      <c r="E8735">
        <f t="shared" si="272"/>
        <v>76.33897662775091</v>
      </c>
      <c r="F8735">
        <f t="shared" si="273"/>
        <v>-5.9244606267980088E-2</v>
      </c>
    </row>
    <row r="8736" spans="1:6" x14ac:dyDescent="0.3">
      <c r="A8736">
        <v>72.779340000000005</v>
      </c>
      <c r="B8736">
        <v>744.149</v>
      </c>
      <c r="C8736">
        <v>9.7094839999999998</v>
      </c>
      <c r="D8736">
        <v>-0.75376120000000002</v>
      </c>
      <c r="E8736">
        <f t="shared" si="272"/>
        <v>76.338842968708846</v>
      </c>
      <c r="F8736">
        <f t="shared" si="273"/>
        <v>-5.9262941143633938E-2</v>
      </c>
    </row>
    <row r="8737" spans="1:6" x14ac:dyDescent="0.3">
      <c r="A8737">
        <v>72.787660000000002</v>
      </c>
      <c r="B8737">
        <v>744.23180000000002</v>
      </c>
      <c r="C8737">
        <v>9.7094810000000003</v>
      </c>
      <c r="D8737">
        <v>-0.75401459999999998</v>
      </c>
      <c r="E8737">
        <f t="shared" si="272"/>
        <v>76.338819381819064</v>
      </c>
      <c r="F8737">
        <f t="shared" si="273"/>
        <v>-5.9282864203199483E-2</v>
      </c>
    </row>
    <row r="8738" spans="1:6" x14ac:dyDescent="0.3">
      <c r="A8738">
        <v>72.796000000000006</v>
      </c>
      <c r="B8738">
        <v>744.31449999999995</v>
      </c>
      <c r="C8738">
        <v>9.7094489999999993</v>
      </c>
      <c r="D8738">
        <v>-0.75425880000000001</v>
      </c>
      <c r="E8738">
        <f t="shared" si="272"/>
        <v>76.338567788328106</v>
      </c>
      <c r="F8738">
        <f t="shared" si="273"/>
        <v>-5.9302063931478514E-2</v>
      </c>
    </row>
    <row r="8739" spans="1:6" x14ac:dyDescent="0.3">
      <c r="A8739">
        <v>72.804339999999996</v>
      </c>
      <c r="B8739">
        <v>744.39520000000005</v>
      </c>
      <c r="C8739">
        <v>9.7094260000000006</v>
      </c>
      <c r="D8739">
        <v>-0.75451319999999999</v>
      </c>
      <c r="E8739">
        <f t="shared" si="272"/>
        <v>76.338386955506479</v>
      </c>
      <c r="F8739">
        <f t="shared" si="273"/>
        <v>-5.9322065614009982E-2</v>
      </c>
    </row>
    <row r="8740" spans="1:6" x14ac:dyDescent="0.3">
      <c r="A8740">
        <v>72.81268</v>
      </c>
      <c r="B8740">
        <v>744.48059999999998</v>
      </c>
      <c r="C8740">
        <v>9.7094000000000005</v>
      </c>
      <c r="D8740">
        <v>-0.75479180000000001</v>
      </c>
      <c r="E8740">
        <f t="shared" si="272"/>
        <v>76.33818253579507</v>
      </c>
      <c r="F8740">
        <f t="shared" si="273"/>
        <v>-5.9343969972316855E-2</v>
      </c>
    </row>
    <row r="8741" spans="1:6" x14ac:dyDescent="0.3">
      <c r="A8741">
        <v>72.820999999999998</v>
      </c>
      <c r="B8741">
        <v>744.56659999999999</v>
      </c>
      <c r="C8741">
        <v>9.7093369999999997</v>
      </c>
      <c r="D8741">
        <v>-0.75507279999999999</v>
      </c>
      <c r="E8741">
        <f t="shared" si="272"/>
        <v>76.337687211109738</v>
      </c>
      <c r="F8741">
        <f t="shared" si="273"/>
        <v>-5.936606302574194E-2</v>
      </c>
    </row>
    <row r="8742" spans="1:6" x14ac:dyDescent="0.3">
      <c r="A8742">
        <v>72.829340000000002</v>
      </c>
      <c r="B8742">
        <v>744.64549999999997</v>
      </c>
      <c r="C8742">
        <v>9.709282</v>
      </c>
      <c r="D8742">
        <v>-0.75532619999999995</v>
      </c>
      <c r="E8742">
        <f t="shared" si="272"/>
        <v>76.337254784797153</v>
      </c>
      <c r="F8742">
        <f t="shared" si="273"/>
        <v>-5.9385986085307485E-2</v>
      </c>
    </row>
    <row r="8743" spans="1:6" x14ac:dyDescent="0.3">
      <c r="A8743">
        <v>72.837680000000006</v>
      </c>
      <c r="B8743">
        <v>744.72720000000004</v>
      </c>
      <c r="C8743">
        <v>9.7092690000000008</v>
      </c>
      <c r="D8743">
        <v>-0.75558760000000003</v>
      </c>
      <c r="E8743">
        <f t="shared" si="272"/>
        <v>76.337152574941442</v>
      </c>
      <c r="F8743">
        <f t="shared" si="273"/>
        <v>-5.9406538128600445E-2</v>
      </c>
    </row>
    <row r="8744" spans="1:6" x14ac:dyDescent="0.3">
      <c r="A8744">
        <v>72.846000000000004</v>
      </c>
      <c r="B8744">
        <v>744.80939999999998</v>
      </c>
      <c r="C8744">
        <v>9.7092530000000004</v>
      </c>
      <c r="D8744">
        <v>-0.7558532</v>
      </c>
      <c r="E8744">
        <f t="shared" si="272"/>
        <v>76.337026778195977</v>
      </c>
      <c r="F8744">
        <f t="shared" si="273"/>
        <v>-5.9427420388350277E-2</v>
      </c>
    </row>
    <row r="8745" spans="1:6" x14ac:dyDescent="0.3">
      <c r="A8745">
        <v>72.854339999999993</v>
      </c>
      <c r="B8745">
        <v>744.89319999999998</v>
      </c>
      <c r="C8745">
        <v>9.7092279999999995</v>
      </c>
      <c r="D8745">
        <v>-0.75613490000000005</v>
      </c>
      <c r="E8745">
        <f t="shared" si="272"/>
        <v>76.336830220781152</v>
      </c>
      <c r="F8745">
        <f t="shared" si="273"/>
        <v>-5.9449568477851523E-2</v>
      </c>
    </row>
    <row r="8746" spans="1:6" x14ac:dyDescent="0.3">
      <c r="A8746">
        <v>72.862660000000005</v>
      </c>
      <c r="B8746">
        <v>744.97839999999997</v>
      </c>
      <c r="C8746">
        <v>9.7092100000000006</v>
      </c>
      <c r="D8746">
        <v>-0.75640839999999998</v>
      </c>
      <c r="E8746">
        <f t="shared" si="272"/>
        <v>76.33668869944249</v>
      </c>
      <c r="F8746">
        <f t="shared" si="273"/>
        <v>-5.9471071859032165E-2</v>
      </c>
    </row>
    <row r="8747" spans="1:6" x14ac:dyDescent="0.3">
      <c r="A8747">
        <v>72.870999999999995</v>
      </c>
      <c r="B8747">
        <v>745.06029999999998</v>
      </c>
      <c r="C8747">
        <v>9.7091469999999997</v>
      </c>
      <c r="D8747">
        <v>-0.75667490000000004</v>
      </c>
      <c r="E8747">
        <f t="shared" si="272"/>
        <v>76.336193374757144</v>
      </c>
      <c r="F8747">
        <f t="shared" si="273"/>
        <v>-5.9492024879451343E-2</v>
      </c>
    </row>
    <row r="8748" spans="1:6" x14ac:dyDescent="0.3">
      <c r="A8748">
        <v>72.879339999999999</v>
      </c>
      <c r="B8748">
        <v>745.14300000000003</v>
      </c>
      <c r="C8748">
        <v>9.7090999999999994</v>
      </c>
      <c r="D8748">
        <v>-0.75694899999999998</v>
      </c>
      <c r="E8748">
        <f t="shared" si="272"/>
        <v>76.335823846817291</v>
      </c>
      <c r="F8748">
        <f t="shared" si="273"/>
        <v>-5.9513575434411541E-2</v>
      </c>
    </row>
    <row r="8749" spans="1:6" x14ac:dyDescent="0.3">
      <c r="A8749">
        <v>72.887659999999997</v>
      </c>
      <c r="B8749">
        <v>745.22619999999995</v>
      </c>
      <c r="C8749">
        <v>9.7090449999999997</v>
      </c>
      <c r="D8749">
        <v>-0.75722160000000005</v>
      </c>
      <c r="E8749">
        <f t="shared" si="272"/>
        <v>76.335391420504706</v>
      </c>
      <c r="F8749">
        <f t="shared" si="273"/>
        <v>-5.9535008054922858E-2</v>
      </c>
    </row>
    <row r="8750" spans="1:6" x14ac:dyDescent="0.3">
      <c r="A8750">
        <v>72.896000000000001</v>
      </c>
      <c r="B8750">
        <v>745.31100000000004</v>
      </c>
      <c r="C8750">
        <v>9.7090139999999998</v>
      </c>
      <c r="D8750">
        <v>-0.75750240000000002</v>
      </c>
      <c r="E8750">
        <f t="shared" si="272"/>
        <v>76.335147689310332</v>
      </c>
      <c r="F8750">
        <f t="shared" si="273"/>
        <v>-5.9557085383754767E-2</v>
      </c>
    </row>
    <row r="8751" spans="1:6" x14ac:dyDescent="0.3">
      <c r="A8751">
        <v>72.904340000000005</v>
      </c>
      <c r="B8751">
        <v>745.3922</v>
      </c>
      <c r="C8751">
        <v>9.7090080000000007</v>
      </c>
      <c r="D8751">
        <v>-0.7577874</v>
      </c>
      <c r="E8751">
        <f t="shared" si="272"/>
        <v>76.335100515530797</v>
      </c>
      <c r="F8751">
        <f t="shared" si="273"/>
        <v>-5.9579492929043555E-2</v>
      </c>
    </row>
    <row r="8752" spans="1:6" x14ac:dyDescent="0.3">
      <c r="A8752">
        <v>72.912660000000002</v>
      </c>
      <c r="B8752">
        <v>745.47990000000004</v>
      </c>
      <c r="C8752">
        <v>9.7089990000000004</v>
      </c>
      <c r="D8752">
        <v>-0.75806879999999999</v>
      </c>
      <c r="E8752">
        <f t="shared" si="272"/>
        <v>76.335029754861466</v>
      </c>
      <c r="F8752">
        <f t="shared" si="273"/>
        <v>-5.960161743165502E-2</v>
      </c>
    </row>
    <row r="8753" spans="1:6" x14ac:dyDescent="0.3">
      <c r="A8753">
        <v>72.921000000000006</v>
      </c>
      <c r="B8753">
        <v>745.56100000000004</v>
      </c>
      <c r="C8753">
        <v>9.7089649999999992</v>
      </c>
      <c r="D8753">
        <v>-0.75834029999999997</v>
      </c>
      <c r="E8753">
        <f t="shared" si="272"/>
        <v>76.334762436777311</v>
      </c>
      <c r="F8753">
        <f t="shared" si="273"/>
        <v>-5.9622963566903817E-2</v>
      </c>
    </row>
    <row r="8754" spans="1:6" x14ac:dyDescent="0.3">
      <c r="A8754">
        <v>72.929339999999996</v>
      </c>
      <c r="B8754">
        <v>745.64260000000002</v>
      </c>
      <c r="C8754">
        <v>9.7089409999999994</v>
      </c>
      <c r="D8754">
        <v>-0.75860499999999997</v>
      </c>
      <c r="E8754">
        <f t="shared" si="272"/>
        <v>76.334573741659085</v>
      </c>
      <c r="F8754">
        <f t="shared" si="273"/>
        <v>-5.9643775065984318E-2</v>
      </c>
    </row>
    <row r="8755" spans="1:6" x14ac:dyDescent="0.3">
      <c r="A8755">
        <v>72.93768</v>
      </c>
      <c r="B8755">
        <v>745.72760000000005</v>
      </c>
      <c r="C8755">
        <v>9.7088950000000001</v>
      </c>
      <c r="D8755">
        <v>-0.75888009999999995</v>
      </c>
      <c r="E8755">
        <f t="shared" si="272"/>
        <v>76.334212076015831</v>
      </c>
      <c r="F8755">
        <f t="shared" si="273"/>
        <v>-5.9665404243910453E-2</v>
      </c>
    </row>
    <row r="8756" spans="1:6" x14ac:dyDescent="0.3">
      <c r="A8756">
        <v>72.945999999999998</v>
      </c>
      <c r="B8756">
        <v>745.8066</v>
      </c>
      <c r="C8756">
        <v>9.7088610000000006</v>
      </c>
      <c r="D8756">
        <v>-0.75917900000000005</v>
      </c>
      <c r="E8756">
        <f t="shared" si="272"/>
        <v>76.333944757931675</v>
      </c>
      <c r="F8756">
        <f t="shared" si="273"/>
        <v>-5.968890464842562E-2</v>
      </c>
    </row>
    <row r="8757" spans="1:6" x14ac:dyDescent="0.3">
      <c r="A8757">
        <v>72.954340000000002</v>
      </c>
      <c r="B8757">
        <v>745.89179999999999</v>
      </c>
      <c r="C8757">
        <v>9.7088439999999991</v>
      </c>
      <c r="D8757">
        <v>-0.75947279999999995</v>
      </c>
      <c r="E8757">
        <f t="shared" si="272"/>
        <v>76.333811098889598</v>
      </c>
      <c r="F8757">
        <f t="shared" si="273"/>
        <v>-5.9712004075814548E-2</v>
      </c>
    </row>
    <row r="8758" spans="1:6" x14ac:dyDescent="0.3">
      <c r="A8758">
        <v>72.962680000000006</v>
      </c>
      <c r="B8758">
        <v>745.97389999999996</v>
      </c>
      <c r="C8758">
        <v>9.7088380000000001</v>
      </c>
      <c r="D8758">
        <v>-0.7597526</v>
      </c>
      <c r="E8758">
        <f t="shared" si="272"/>
        <v>76.333763925110048</v>
      </c>
      <c r="F8758">
        <f t="shared" si="273"/>
        <v>-5.9734002781680534E-2</v>
      </c>
    </row>
    <row r="8759" spans="1:6" x14ac:dyDescent="0.3">
      <c r="A8759">
        <v>72.971000000000004</v>
      </c>
      <c r="B8759">
        <v>746.0575</v>
      </c>
      <c r="C8759">
        <v>9.7088450000000002</v>
      </c>
      <c r="D8759">
        <v>-0.76006280000000004</v>
      </c>
      <c r="E8759">
        <f t="shared" si="272"/>
        <v>76.333818961186196</v>
      </c>
      <c r="F8759">
        <f t="shared" si="273"/>
        <v>-5.9758391625710658E-2</v>
      </c>
    </row>
    <row r="8760" spans="1:6" x14ac:dyDescent="0.3">
      <c r="A8760">
        <v>72.979339999999993</v>
      </c>
      <c r="B8760">
        <v>746.1395</v>
      </c>
      <c r="C8760">
        <v>9.7088219999999996</v>
      </c>
      <c r="D8760">
        <v>-0.76034400000000002</v>
      </c>
      <c r="E8760">
        <f t="shared" si="272"/>
        <v>76.333638128364569</v>
      </c>
      <c r="F8760">
        <f t="shared" si="273"/>
        <v>-5.9780500403728933E-2</v>
      </c>
    </row>
    <row r="8761" spans="1:6" x14ac:dyDescent="0.3">
      <c r="A8761">
        <v>72.987660000000005</v>
      </c>
      <c r="B8761">
        <v>746.22320000000002</v>
      </c>
      <c r="C8761">
        <v>9.7088190000000001</v>
      </c>
      <c r="D8761">
        <v>-0.76061970000000001</v>
      </c>
      <c r="E8761">
        <f t="shared" si="272"/>
        <v>76.333614541474788</v>
      </c>
      <c r="F8761">
        <f t="shared" si="273"/>
        <v>-5.9802176755434616E-2</v>
      </c>
    </row>
    <row r="8762" spans="1:6" x14ac:dyDescent="0.3">
      <c r="A8762">
        <v>72.995999999999995</v>
      </c>
      <c r="B8762">
        <v>746.3075</v>
      </c>
      <c r="C8762">
        <v>9.7088009999999993</v>
      </c>
      <c r="D8762">
        <v>-0.76092820000000005</v>
      </c>
      <c r="E8762">
        <f t="shared" si="272"/>
        <v>76.333473020136125</v>
      </c>
      <c r="F8762">
        <f t="shared" si="273"/>
        <v>-5.9826431940422663E-2</v>
      </c>
    </row>
    <row r="8763" spans="1:6" x14ac:dyDescent="0.3">
      <c r="A8763">
        <v>73.004339999999999</v>
      </c>
      <c r="B8763">
        <v>746.38760000000002</v>
      </c>
      <c r="C8763">
        <v>9.7087719999999997</v>
      </c>
      <c r="D8763">
        <v>-0.76124519999999996</v>
      </c>
      <c r="E8763">
        <f t="shared" si="272"/>
        <v>76.333245013534949</v>
      </c>
      <c r="F8763">
        <f t="shared" si="273"/>
        <v>-5.9851355420621068E-2</v>
      </c>
    </row>
    <row r="8764" spans="1:6" x14ac:dyDescent="0.3">
      <c r="A8764">
        <v>73.012659999999997</v>
      </c>
      <c r="B8764">
        <v>746.47059999999999</v>
      </c>
      <c r="C8764">
        <v>9.7087219999999999</v>
      </c>
      <c r="D8764">
        <v>-0.76155810000000002</v>
      </c>
      <c r="E8764">
        <f t="shared" si="272"/>
        <v>76.332851898705314</v>
      </c>
      <c r="F8764">
        <f t="shared" si="273"/>
        <v>-5.9875956546659191E-2</v>
      </c>
    </row>
    <row r="8765" spans="1:6" x14ac:dyDescent="0.3">
      <c r="A8765">
        <v>73.021000000000001</v>
      </c>
      <c r="B8765">
        <v>746.55489999999998</v>
      </c>
      <c r="C8765">
        <v>9.7087090000000007</v>
      </c>
      <c r="D8765">
        <v>-0.76186100000000001</v>
      </c>
      <c r="E8765">
        <f t="shared" si="272"/>
        <v>76.332749688849617</v>
      </c>
      <c r="F8765">
        <f t="shared" si="273"/>
        <v>-5.9899771443038055E-2</v>
      </c>
    </row>
    <row r="8766" spans="1:6" x14ac:dyDescent="0.3">
      <c r="A8766">
        <v>73.029340000000005</v>
      </c>
      <c r="B8766">
        <v>746.63630000000001</v>
      </c>
      <c r="C8766">
        <v>9.7086819999999996</v>
      </c>
      <c r="D8766">
        <v>-0.7621734</v>
      </c>
      <c r="E8766">
        <f t="shared" si="272"/>
        <v>76.33253740684161</v>
      </c>
      <c r="F8766">
        <f t="shared" si="273"/>
        <v>-5.9924333257593207E-2</v>
      </c>
    </row>
    <row r="8767" spans="1:6" x14ac:dyDescent="0.3">
      <c r="A8767">
        <v>73.037660000000002</v>
      </c>
      <c r="B8767">
        <v>746.71979999999996</v>
      </c>
      <c r="C8767">
        <v>9.708634</v>
      </c>
      <c r="D8767">
        <v>-0.76249239999999996</v>
      </c>
      <c r="E8767">
        <f t="shared" si="272"/>
        <v>76.332160016605172</v>
      </c>
      <c r="F8767">
        <f t="shared" si="273"/>
        <v>-5.9949413983723471E-2</v>
      </c>
    </row>
    <row r="8768" spans="1:6" x14ac:dyDescent="0.3">
      <c r="A8768">
        <v>73.046000000000006</v>
      </c>
      <c r="B8768">
        <v>746.80359999999996</v>
      </c>
      <c r="C8768">
        <v>9.7086059999999996</v>
      </c>
      <c r="D8768">
        <v>-0.76283319999999999</v>
      </c>
      <c r="E8768">
        <f t="shared" si="272"/>
        <v>76.331939872300566</v>
      </c>
      <c r="F8768">
        <f t="shared" si="273"/>
        <v>-5.9976208690510915E-2</v>
      </c>
    </row>
    <row r="8769" spans="1:6" x14ac:dyDescent="0.3">
      <c r="A8769">
        <v>73.054339999999996</v>
      </c>
      <c r="B8769">
        <v>746.88549999999998</v>
      </c>
      <c r="C8769">
        <v>9.7085740000000005</v>
      </c>
      <c r="D8769">
        <v>-0.76312349999999995</v>
      </c>
      <c r="E8769">
        <f t="shared" si="272"/>
        <v>76.331688278809622</v>
      </c>
      <c r="F8769">
        <f t="shared" si="273"/>
        <v>-5.9999032937519112E-2</v>
      </c>
    </row>
    <row r="8770" spans="1:6" x14ac:dyDescent="0.3">
      <c r="A8770">
        <v>73.06268</v>
      </c>
      <c r="B8770">
        <v>746.97050000000002</v>
      </c>
      <c r="C8770">
        <v>9.7085319999999999</v>
      </c>
      <c r="D8770">
        <v>-0.76343629999999996</v>
      </c>
      <c r="E8770">
        <f t="shared" si="272"/>
        <v>76.331358062352734</v>
      </c>
      <c r="F8770">
        <f t="shared" si="273"/>
        <v>-6.0023626201260637E-2</v>
      </c>
    </row>
    <row r="8771" spans="1:6" x14ac:dyDescent="0.3">
      <c r="A8771">
        <v>73.070999999999998</v>
      </c>
      <c r="B8771">
        <v>747.05089999999996</v>
      </c>
      <c r="C8771">
        <v>9.7084759999999992</v>
      </c>
      <c r="D8771">
        <v>-0.76378120000000005</v>
      </c>
      <c r="E8771">
        <f t="shared" ref="E8771:E8834" si="274">C8771/12.71893*100</f>
        <v>76.330917773743536</v>
      </c>
      <c r="F8771">
        <f t="shared" ref="F8771:F8834" si="275">D8771/12.71893</f>
        <v>-6.0050743262208377E-2</v>
      </c>
    </row>
    <row r="8772" spans="1:6" x14ac:dyDescent="0.3">
      <c r="A8772">
        <v>73.079340000000002</v>
      </c>
      <c r="B8772">
        <v>747.13279999999997</v>
      </c>
      <c r="C8772">
        <v>9.7084259999999993</v>
      </c>
      <c r="D8772">
        <v>-0.76410299999999998</v>
      </c>
      <c r="E8772">
        <f t="shared" si="274"/>
        <v>76.330524658913916</v>
      </c>
      <c r="F8772">
        <f t="shared" si="275"/>
        <v>-6.0076044132643232E-2</v>
      </c>
    </row>
    <row r="8773" spans="1:6" x14ac:dyDescent="0.3">
      <c r="A8773">
        <v>73.087680000000006</v>
      </c>
      <c r="B8773">
        <v>747.21939999999995</v>
      </c>
      <c r="C8773">
        <v>9.7084030000000006</v>
      </c>
      <c r="D8773">
        <v>-0.76442489999999996</v>
      </c>
      <c r="E8773">
        <f t="shared" si="274"/>
        <v>76.330343826092289</v>
      </c>
      <c r="F8773">
        <f t="shared" si="275"/>
        <v>-6.0101352865374678E-2</v>
      </c>
    </row>
    <row r="8774" spans="1:6" x14ac:dyDescent="0.3">
      <c r="A8774">
        <v>73.096000000000004</v>
      </c>
      <c r="B8774">
        <v>747.30029999999999</v>
      </c>
      <c r="C8774">
        <v>9.7083680000000001</v>
      </c>
      <c r="D8774">
        <v>-0.76472819999999997</v>
      </c>
      <c r="E8774">
        <f t="shared" si="274"/>
        <v>76.330068645711549</v>
      </c>
      <c r="F8774">
        <f t="shared" si="275"/>
        <v>-6.0125199210939909E-2</v>
      </c>
    </row>
    <row r="8775" spans="1:6" x14ac:dyDescent="0.3">
      <c r="A8775">
        <v>73.104339999999993</v>
      </c>
      <c r="B8775">
        <v>747.38379999999995</v>
      </c>
      <c r="C8775">
        <v>9.7083189999999995</v>
      </c>
      <c r="D8775">
        <v>-0.76504640000000002</v>
      </c>
      <c r="E8775">
        <f t="shared" si="274"/>
        <v>76.329683393178499</v>
      </c>
      <c r="F8775">
        <f t="shared" si="275"/>
        <v>-6.015021703869744E-2</v>
      </c>
    </row>
    <row r="8776" spans="1:6" x14ac:dyDescent="0.3">
      <c r="A8776">
        <v>73.112660000000005</v>
      </c>
      <c r="B8776">
        <v>747.46889999999996</v>
      </c>
      <c r="C8776">
        <v>9.7082800000000002</v>
      </c>
      <c r="D8776">
        <v>-0.76535989999999998</v>
      </c>
      <c r="E8776">
        <f t="shared" si="274"/>
        <v>76.329376763611407</v>
      </c>
      <c r="F8776">
        <f t="shared" si="275"/>
        <v>-6.0174865338515106E-2</v>
      </c>
    </row>
    <row r="8777" spans="1:6" x14ac:dyDescent="0.3">
      <c r="A8777">
        <v>73.120999999999995</v>
      </c>
      <c r="B8777">
        <v>747.55050000000006</v>
      </c>
      <c r="C8777">
        <v>9.7082619999999995</v>
      </c>
      <c r="D8777">
        <v>-0.76566219999999996</v>
      </c>
      <c r="E8777">
        <f t="shared" si="274"/>
        <v>76.32923524227273</v>
      </c>
      <c r="F8777">
        <f t="shared" si="275"/>
        <v>-6.0198633061114414E-2</v>
      </c>
    </row>
    <row r="8778" spans="1:6" x14ac:dyDescent="0.3">
      <c r="A8778">
        <v>73.129339999999999</v>
      </c>
      <c r="B8778">
        <v>747.63260000000002</v>
      </c>
      <c r="C8778">
        <v>9.7082359999999994</v>
      </c>
      <c r="D8778">
        <v>-0.76598010000000005</v>
      </c>
      <c r="E8778">
        <f t="shared" si="274"/>
        <v>76.329030822561322</v>
      </c>
      <c r="F8778">
        <f t="shared" si="275"/>
        <v>-6.0223627301982163E-2</v>
      </c>
    </row>
    <row r="8779" spans="1:6" x14ac:dyDescent="0.3">
      <c r="A8779">
        <v>73.137659999999997</v>
      </c>
      <c r="B8779">
        <v>747.71879999999999</v>
      </c>
      <c r="C8779">
        <v>9.7081940000000007</v>
      </c>
      <c r="D8779">
        <v>-0.76631700000000003</v>
      </c>
      <c r="E8779">
        <f t="shared" si="274"/>
        <v>76.328700606104448</v>
      </c>
      <c r="F8779">
        <f t="shared" si="275"/>
        <v>-6.0250115379202496E-2</v>
      </c>
    </row>
    <row r="8780" spans="1:6" x14ac:dyDescent="0.3">
      <c r="A8780">
        <v>73.146000000000001</v>
      </c>
      <c r="B8780">
        <v>747.8</v>
      </c>
      <c r="C8780">
        <v>9.7081759999999999</v>
      </c>
      <c r="D8780">
        <v>-0.76665459999999996</v>
      </c>
      <c r="E8780">
        <f t="shared" si="274"/>
        <v>76.328559084765786</v>
      </c>
      <c r="F8780">
        <f t="shared" si="275"/>
        <v>-6.0276658492498969E-2</v>
      </c>
    </row>
    <row r="8781" spans="1:6" x14ac:dyDescent="0.3">
      <c r="A8781">
        <v>73.154340000000005</v>
      </c>
      <c r="B8781">
        <v>747.88160000000005</v>
      </c>
      <c r="C8781">
        <v>9.7081320000000009</v>
      </c>
      <c r="D8781">
        <v>-0.76697800000000005</v>
      </c>
      <c r="E8781">
        <f t="shared" si="274"/>
        <v>76.328213143715701</v>
      </c>
      <c r="F8781">
        <f t="shared" si="275"/>
        <v>-6.0302085159679317E-2</v>
      </c>
    </row>
    <row r="8782" spans="1:6" x14ac:dyDescent="0.3">
      <c r="A8782">
        <v>73.162660000000002</v>
      </c>
      <c r="B8782">
        <v>747.96479999999997</v>
      </c>
      <c r="C8782">
        <v>9.7081239999999998</v>
      </c>
      <c r="D8782">
        <v>-0.76730350000000003</v>
      </c>
      <c r="E8782">
        <f t="shared" si="274"/>
        <v>76.328150245342968</v>
      </c>
      <c r="F8782">
        <f t="shared" si="275"/>
        <v>-6.0327676935088094E-2</v>
      </c>
    </row>
    <row r="8783" spans="1:6" x14ac:dyDescent="0.3">
      <c r="A8783">
        <v>73.171000000000006</v>
      </c>
      <c r="B8783">
        <v>748.04809999999998</v>
      </c>
      <c r="C8783">
        <v>9.7080850000000005</v>
      </c>
      <c r="D8783">
        <v>-0.76761299999999999</v>
      </c>
      <c r="E8783">
        <f t="shared" si="274"/>
        <v>76.327843615775862</v>
      </c>
      <c r="F8783">
        <f t="shared" si="275"/>
        <v>-6.0352010743042063E-2</v>
      </c>
    </row>
    <row r="8784" spans="1:6" x14ac:dyDescent="0.3">
      <c r="A8784">
        <v>73.179339999999996</v>
      </c>
      <c r="B8784">
        <v>748.13289999999995</v>
      </c>
      <c r="C8784">
        <v>9.7080529999999996</v>
      </c>
      <c r="D8784">
        <v>-0.76795340000000001</v>
      </c>
      <c r="E8784">
        <f t="shared" si="274"/>
        <v>76.32759202228489</v>
      </c>
      <c r="F8784">
        <f t="shared" si="275"/>
        <v>-6.0378774000643134E-2</v>
      </c>
    </row>
    <row r="8785" spans="1:6" x14ac:dyDescent="0.3">
      <c r="A8785">
        <v>73.18768</v>
      </c>
      <c r="B8785">
        <v>748.21259999999995</v>
      </c>
      <c r="C8785">
        <v>9.7080319999999993</v>
      </c>
      <c r="D8785">
        <v>-0.76828450000000004</v>
      </c>
      <c r="E8785">
        <f t="shared" si="274"/>
        <v>76.327426914056446</v>
      </c>
      <c r="F8785">
        <f t="shared" si="275"/>
        <v>-6.0404806064661101E-2</v>
      </c>
    </row>
    <row r="8786" spans="1:6" x14ac:dyDescent="0.3">
      <c r="A8786">
        <v>73.195999999999998</v>
      </c>
      <c r="B8786">
        <v>748.29499999999996</v>
      </c>
      <c r="C8786">
        <v>9.7080009999999994</v>
      </c>
      <c r="D8786">
        <v>-0.76862799999999998</v>
      </c>
      <c r="E8786">
        <f t="shared" si="274"/>
        <v>76.327183182862086</v>
      </c>
      <c r="F8786">
        <f t="shared" si="275"/>
        <v>-6.0431813053456539E-2</v>
      </c>
    </row>
    <row r="8787" spans="1:6" x14ac:dyDescent="0.3">
      <c r="A8787">
        <v>73.204340000000002</v>
      </c>
      <c r="B8787">
        <v>748.37800000000004</v>
      </c>
      <c r="C8787">
        <v>9.7079679999999993</v>
      </c>
      <c r="D8787">
        <v>-0.76898060000000001</v>
      </c>
      <c r="E8787">
        <f t="shared" si="274"/>
        <v>76.326923727074515</v>
      </c>
      <c r="F8787">
        <f t="shared" si="275"/>
        <v>-6.0459535511241905E-2</v>
      </c>
    </row>
    <row r="8788" spans="1:6" x14ac:dyDescent="0.3">
      <c r="A8788">
        <v>73.212680000000006</v>
      </c>
      <c r="B8788">
        <v>748.46249999999998</v>
      </c>
      <c r="C8788">
        <v>9.70791</v>
      </c>
      <c r="D8788">
        <v>-0.76931819999999995</v>
      </c>
      <c r="E8788">
        <f t="shared" si="274"/>
        <v>76.326467713872162</v>
      </c>
      <c r="F8788">
        <f t="shared" si="275"/>
        <v>-6.0486078624538378E-2</v>
      </c>
    </row>
    <row r="8789" spans="1:6" x14ac:dyDescent="0.3">
      <c r="A8789">
        <v>73.221000000000004</v>
      </c>
      <c r="B8789">
        <v>748.54290000000003</v>
      </c>
      <c r="C8789">
        <v>9.707884</v>
      </c>
      <c r="D8789">
        <v>-0.76965240000000001</v>
      </c>
      <c r="E8789">
        <f t="shared" si="274"/>
        <v>76.326263294160739</v>
      </c>
      <c r="F8789">
        <f t="shared" si="275"/>
        <v>-6.0512354419750718E-2</v>
      </c>
    </row>
    <row r="8790" spans="1:6" x14ac:dyDescent="0.3">
      <c r="A8790">
        <v>73.229339999999993</v>
      </c>
      <c r="B8790">
        <v>748.62750000000005</v>
      </c>
      <c r="C8790">
        <v>9.7078380000000006</v>
      </c>
      <c r="D8790">
        <v>-0.76999280000000003</v>
      </c>
      <c r="E8790">
        <f t="shared" si="274"/>
        <v>76.325901628517499</v>
      </c>
      <c r="F8790">
        <f t="shared" si="275"/>
        <v>-6.0539117677351789E-2</v>
      </c>
    </row>
    <row r="8791" spans="1:6" x14ac:dyDescent="0.3">
      <c r="A8791">
        <v>73.237660000000005</v>
      </c>
      <c r="B8791">
        <v>748.71090000000004</v>
      </c>
      <c r="C8791">
        <v>9.7077950000000008</v>
      </c>
      <c r="D8791">
        <v>-0.77031939999999999</v>
      </c>
      <c r="E8791">
        <f t="shared" si="274"/>
        <v>76.325563549764013</v>
      </c>
      <c r="F8791">
        <f t="shared" si="275"/>
        <v>-6.0564795938023087E-2</v>
      </c>
    </row>
    <row r="8792" spans="1:6" x14ac:dyDescent="0.3">
      <c r="A8792">
        <v>73.245999999999995</v>
      </c>
      <c r="B8792">
        <v>748.79369999999994</v>
      </c>
      <c r="C8792">
        <v>9.707732</v>
      </c>
      <c r="D8792">
        <v>-0.77063340000000002</v>
      </c>
      <c r="E8792">
        <f t="shared" si="274"/>
        <v>76.325068225078681</v>
      </c>
      <c r="F8792">
        <f t="shared" si="275"/>
        <v>-6.0589483549323725E-2</v>
      </c>
    </row>
    <row r="8793" spans="1:6" x14ac:dyDescent="0.3">
      <c r="A8793">
        <v>73.254339999999999</v>
      </c>
      <c r="B8793">
        <v>748.87750000000005</v>
      </c>
      <c r="C8793">
        <v>9.7076890000000002</v>
      </c>
      <c r="D8793">
        <v>-0.77097660000000001</v>
      </c>
      <c r="E8793">
        <f t="shared" si="274"/>
        <v>76.324730146325209</v>
      </c>
      <c r="F8793">
        <f t="shared" si="275"/>
        <v>-6.0616466951229388E-2</v>
      </c>
    </row>
    <row r="8794" spans="1:6" x14ac:dyDescent="0.3">
      <c r="A8794">
        <v>73.262659999999997</v>
      </c>
      <c r="B8794">
        <v>748.95820000000003</v>
      </c>
      <c r="C8794">
        <v>9.7076709999999995</v>
      </c>
      <c r="D8794">
        <v>-0.77132310000000004</v>
      </c>
      <c r="E8794">
        <f t="shared" si="274"/>
        <v>76.324588624986532</v>
      </c>
      <c r="F8794">
        <f t="shared" si="275"/>
        <v>-6.0643709808922606E-2</v>
      </c>
    </row>
    <row r="8795" spans="1:6" x14ac:dyDescent="0.3">
      <c r="A8795">
        <v>73.271000000000001</v>
      </c>
      <c r="B8795">
        <v>749.04060000000004</v>
      </c>
      <c r="C8795">
        <v>9.7076180000000001</v>
      </c>
      <c r="D8795">
        <v>-0.77168239999999999</v>
      </c>
      <c r="E8795">
        <f t="shared" si="274"/>
        <v>76.32417192326713</v>
      </c>
      <c r="F8795">
        <f t="shared" si="275"/>
        <v>-6.0671959040579669E-2</v>
      </c>
    </row>
    <row r="8796" spans="1:6" x14ac:dyDescent="0.3">
      <c r="A8796">
        <v>73.279340000000005</v>
      </c>
      <c r="B8796">
        <v>749.12530000000004</v>
      </c>
      <c r="C8796">
        <v>9.7075659999999999</v>
      </c>
      <c r="D8796">
        <v>-0.77202000000000004</v>
      </c>
      <c r="E8796">
        <f t="shared" si="274"/>
        <v>76.323763083844312</v>
      </c>
      <c r="F8796">
        <f t="shared" si="275"/>
        <v>-6.0698502153876156E-2</v>
      </c>
    </row>
    <row r="8797" spans="1:6" x14ac:dyDescent="0.3">
      <c r="A8797">
        <v>73.287660000000002</v>
      </c>
      <c r="B8797">
        <v>749.20740000000001</v>
      </c>
      <c r="C8797">
        <v>9.7075379999999996</v>
      </c>
      <c r="D8797">
        <v>-0.77235659999999995</v>
      </c>
      <c r="E8797">
        <f t="shared" si="274"/>
        <v>76.32354293953972</v>
      </c>
      <c r="F8797">
        <f t="shared" si="275"/>
        <v>-6.07249666442067E-2</v>
      </c>
    </row>
    <row r="8798" spans="1:6" x14ac:dyDescent="0.3">
      <c r="A8798">
        <v>73.296000000000006</v>
      </c>
      <c r="B8798">
        <v>749.29079999999999</v>
      </c>
      <c r="C8798">
        <v>9.7075080000000007</v>
      </c>
      <c r="D8798">
        <v>-0.772679</v>
      </c>
      <c r="E8798">
        <f t="shared" si="274"/>
        <v>76.32330707064196</v>
      </c>
      <c r="F8798">
        <f t="shared" si="275"/>
        <v>-6.0750314688421118E-2</v>
      </c>
    </row>
    <row r="8799" spans="1:6" x14ac:dyDescent="0.3">
      <c r="A8799">
        <v>73.304339999999996</v>
      </c>
      <c r="B8799">
        <v>749.37300000000005</v>
      </c>
      <c r="C8799">
        <v>9.7074700000000007</v>
      </c>
      <c r="D8799">
        <v>-0.77301900000000001</v>
      </c>
      <c r="E8799">
        <f t="shared" si="274"/>
        <v>76.323008303371438</v>
      </c>
      <c r="F8799">
        <f t="shared" si="275"/>
        <v>-6.0777046496835817E-2</v>
      </c>
    </row>
    <row r="8800" spans="1:6" x14ac:dyDescent="0.3">
      <c r="A8800">
        <v>73.31268</v>
      </c>
      <c r="B8800">
        <v>749.45699999999999</v>
      </c>
      <c r="C8800">
        <v>9.707452</v>
      </c>
      <c r="D8800">
        <v>-0.77334720000000001</v>
      </c>
      <c r="E8800">
        <f t="shared" si="274"/>
        <v>76.322866782032762</v>
      </c>
      <c r="F8800">
        <f t="shared" si="275"/>
        <v>-6.0802850554252601E-2</v>
      </c>
    </row>
    <row r="8801" spans="1:6" x14ac:dyDescent="0.3">
      <c r="A8801">
        <v>73.320999999999998</v>
      </c>
      <c r="B8801">
        <v>749.53639999999996</v>
      </c>
      <c r="C8801">
        <v>9.7074409999999993</v>
      </c>
      <c r="D8801">
        <v>-0.77369449999999995</v>
      </c>
      <c r="E8801">
        <f t="shared" si="274"/>
        <v>76.322780296770247</v>
      </c>
      <c r="F8801">
        <f t="shared" si="275"/>
        <v>-6.0830156310318552E-2</v>
      </c>
    </row>
    <row r="8802" spans="1:6" x14ac:dyDescent="0.3">
      <c r="A8802">
        <v>73.329340000000002</v>
      </c>
      <c r="B8802">
        <v>749.62099999999998</v>
      </c>
      <c r="C8802">
        <v>9.7074029999999993</v>
      </c>
      <c r="D8802">
        <v>-0.77407000000000004</v>
      </c>
      <c r="E8802">
        <f t="shared" si="274"/>
        <v>76.322481529499726</v>
      </c>
      <c r="F8802">
        <f t="shared" si="275"/>
        <v>-6.085967923402362E-2</v>
      </c>
    </row>
    <row r="8803" spans="1:6" x14ac:dyDescent="0.3">
      <c r="A8803">
        <v>73.337680000000006</v>
      </c>
      <c r="B8803">
        <v>749.70299999999997</v>
      </c>
      <c r="C8803">
        <v>9.7073429999999998</v>
      </c>
      <c r="D8803">
        <v>-0.77442569999999999</v>
      </c>
      <c r="E8803">
        <f t="shared" si="274"/>
        <v>76.322009791704176</v>
      </c>
      <c r="F8803">
        <f t="shared" si="275"/>
        <v>-6.0887645423003352E-2</v>
      </c>
    </row>
    <row r="8804" spans="1:6" x14ac:dyDescent="0.3">
      <c r="A8804">
        <v>73.346000000000004</v>
      </c>
      <c r="B8804">
        <v>749.78420000000006</v>
      </c>
      <c r="C8804">
        <v>9.707281</v>
      </c>
      <c r="D8804">
        <v>-0.77476440000000002</v>
      </c>
      <c r="E8804">
        <f t="shared" si="274"/>
        <v>76.321522329315442</v>
      </c>
      <c r="F8804">
        <f t="shared" si="275"/>
        <v>-6.0914275021562346E-2</v>
      </c>
    </row>
    <row r="8805" spans="1:6" x14ac:dyDescent="0.3">
      <c r="A8805">
        <v>73.354339999999993</v>
      </c>
      <c r="B8805">
        <v>749.87009999999998</v>
      </c>
      <c r="C8805">
        <v>9.7072590000000005</v>
      </c>
      <c r="D8805">
        <v>-0.77509240000000001</v>
      </c>
      <c r="E8805">
        <f t="shared" si="274"/>
        <v>76.3213493587904</v>
      </c>
      <c r="F8805">
        <f t="shared" si="275"/>
        <v>-6.094006335438594E-2</v>
      </c>
    </row>
    <row r="8806" spans="1:6" x14ac:dyDescent="0.3">
      <c r="A8806">
        <v>73.362660000000005</v>
      </c>
      <c r="B8806">
        <v>749.95219999999995</v>
      </c>
      <c r="C8806">
        <v>9.7072260000000004</v>
      </c>
      <c r="D8806">
        <v>-0.77544279999999999</v>
      </c>
      <c r="E8806">
        <f t="shared" si="274"/>
        <v>76.321089903002843</v>
      </c>
      <c r="F8806">
        <f t="shared" si="275"/>
        <v>-6.0967612841646271E-2</v>
      </c>
    </row>
    <row r="8807" spans="1:6" x14ac:dyDescent="0.3">
      <c r="A8807">
        <v>73.370999999999995</v>
      </c>
      <c r="B8807">
        <v>750.03530000000001</v>
      </c>
      <c r="C8807">
        <v>9.7071819999999995</v>
      </c>
      <c r="D8807">
        <v>-0.77578210000000003</v>
      </c>
      <c r="E8807">
        <f t="shared" si="274"/>
        <v>76.320743961952758</v>
      </c>
      <c r="F8807">
        <f t="shared" si="275"/>
        <v>-6.0994289613984828E-2</v>
      </c>
    </row>
    <row r="8808" spans="1:6" x14ac:dyDescent="0.3">
      <c r="A8808">
        <v>73.379339999999999</v>
      </c>
      <c r="B8808">
        <v>750.1164</v>
      </c>
      <c r="C8808">
        <v>9.7071679999999994</v>
      </c>
      <c r="D8808">
        <v>-0.77615389999999995</v>
      </c>
      <c r="E8808">
        <f t="shared" si="274"/>
        <v>76.320633889800476</v>
      </c>
      <c r="F8808">
        <f t="shared" si="275"/>
        <v>-6.1023521632715953E-2</v>
      </c>
    </row>
    <row r="8809" spans="1:6" x14ac:dyDescent="0.3">
      <c r="A8809">
        <v>73.387659999999997</v>
      </c>
      <c r="B8809">
        <v>750.19880000000001</v>
      </c>
      <c r="C8809">
        <v>9.7071380000000005</v>
      </c>
      <c r="D8809">
        <v>-0.77649500000000005</v>
      </c>
      <c r="E8809">
        <f t="shared" si="274"/>
        <v>76.320398020902701</v>
      </c>
      <c r="F8809">
        <f t="shared" si="275"/>
        <v>-6.105033992639318E-2</v>
      </c>
    </row>
    <row r="8810" spans="1:6" x14ac:dyDescent="0.3">
      <c r="A8810">
        <v>73.396000000000001</v>
      </c>
      <c r="B8810">
        <v>750.28160000000003</v>
      </c>
      <c r="C8810">
        <v>9.7070860000000003</v>
      </c>
      <c r="D8810">
        <v>-0.77684850000000005</v>
      </c>
      <c r="E8810">
        <f t="shared" si="274"/>
        <v>76.319989181479883</v>
      </c>
      <c r="F8810">
        <f t="shared" si="275"/>
        <v>-6.1078133144847876E-2</v>
      </c>
    </row>
    <row r="8811" spans="1:6" x14ac:dyDescent="0.3">
      <c r="A8811">
        <v>73.404340000000005</v>
      </c>
      <c r="B8811">
        <v>750.36580000000004</v>
      </c>
      <c r="C8811">
        <v>9.7070310000000006</v>
      </c>
      <c r="D8811">
        <v>-0.77719190000000005</v>
      </c>
      <c r="E8811">
        <f t="shared" si="274"/>
        <v>76.319556755167312</v>
      </c>
      <c r="F8811">
        <f t="shared" si="275"/>
        <v>-6.1105132271346729E-2</v>
      </c>
    </row>
    <row r="8812" spans="1:6" x14ac:dyDescent="0.3">
      <c r="A8812">
        <v>73.412660000000002</v>
      </c>
      <c r="B8812">
        <v>750.44600000000003</v>
      </c>
      <c r="C8812">
        <v>9.7070139999999991</v>
      </c>
      <c r="D8812">
        <v>-0.77751990000000004</v>
      </c>
      <c r="E8812">
        <f t="shared" si="274"/>
        <v>76.31942309612522</v>
      </c>
      <c r="F8812">
        <f t="shared" si="275"/>
        <v>-6.1130920604170323E-2</v>
      </c>
    </row>
    <row r="8813" spans="1:6" x14ac:dyDescent="0.3">
      <c r="A8813">
        <v>73.421000000000006</v>
      </c>
      <c r="B8813">
        <v>750.53039999999999</v>
      </c>
      <c r="C8813">
        <v>9.7070249999999998</v>
      </c>
      <c r="D8813">
        <v>-0.7778678</v>
      </c>
      <c r="E8813">
        <f t="shared" si="274"/>
        <v>76.319509581387734</v>
      </c>
      <c r="F8813">
        <f t="shared" si="275"/>
        <v>-6.1158273534015831E-2</v>
      </c>
    </row>
    <row r="8814" spans="1:6" x14ac:dyDescent="0.3">
      <c r="A8814">
        <v>73.429339999999996</v>
      </c>
      <c r="B8814">
        <v>750.61260000000004</v>
      </c>
      <c r="C8814">
        <v>9.7070070000000008</v>
      </c>
      <c r="D8814">
        <v>-0.77823580000000003</v>
      </c>
      <c r="E8814">
        <f t="shared" si="274"/>
        <v>76.319368060049086</v>
      </c>
      <c r="F8814">
        <f t="shared" si="275"/>
        <v>-6.1187206785476456E-2</v>
      </c>
    </row>
    <row r="8815" spans="1:6" x14ac:dyDescent="0.3">
      <c r="A8815">
        <v>73.43768</v>
      </c>
      <c r="B8815">
        <v>750.69569999999999</v>
      </c>
      <c r="C8815">
        <v>9.7069569999999992</v>
      </c>
      <c r="D8815">
        <v>-0.77858839999999996</v>
      </c>
      <c r="E8815">
        <f t="shared" si="274"/>
        <v>76.318974945219438</v>
      </c>
      <c r="F8815">
        <f t="shared" si="275"/>
        <v>-6.1214929243261808E-2</v>
      </c>
    </row>
    <row r="8816" spans="1:6" x14ac:dyDescent="0.3">
      <c r="A8816">
        <v>73.445999999999998</v>
      </c>
      <c r="B8816">
        <v>750.77970000000005</v>
      </c>
      <c r="C8816">
        <v>9.7069310000000009</v>
      </c>
      <c r="D8816">
        <v>-0.77892159999999999</v>
      </c>
      <c r="E8816">
        <f t="shared" si="274"/>
        <v>76.318770525508057</v>
      </c>
      <c r="F8816">
        <f t="shared" si="275"/>
        <v>-6.1241126415508218E-2</v>
      </c>
    </row>
    <row r="8817" spans="1:6" x14ac:dyDescent="0.3">
      <c r="A8817">
        <v>73.454340000000002</v>
      </c>
      <c r="B8817">
        <v>750.86469999999997</v>
      </c>
      <c r="C8817">
        <v>9.7069100000000006</v>
      </c>
      <c r="D8817">
        <v>-0.77927619999999997</v>
      </c>
      <c r="E8817">
        <f t="shared" si="274"/>
        <v>76.318605417279599</v>
      </c>
      <c r="F8817">
        <f t="shared" si="275"/>
        <v>-6.1269006119225436E-2</v>
      </c>
    </row>
    <row r="8818" spans="1:6" x14ac:dyDescent="0.3">
      <c r="A8818">
        <v>73.462680000000006</v>
      </c>
      <c r="B8818">
        <v>750.94439999999997</v>
      </c>
      <c r="C8818">
        <v>9.7068720000000006</v>
      </c>
      <c r="D8818">
        <v>-0.77962609999999999</v>
      </c>
      <c r="E8818">
        <f t="shared" si="274"/>
        <v>76.318306650009077</v>
      </c>
      <c r="F8818">
        <f t="shared" si="275"/>
        <v>-6.1296516295002802E-2</v>
      </c>
    </row>
    <row r="8819" spans="1:6" x14ac:dyDescent="0.3">
      <c r="A8819">
        <v>73.471000000000004</v>
      </c>
      <c r="B8819">
        <v>751.03210000000001</v>
      </c>
      <c r="C8819">
        <v>9.7068309999999993</v>
      </c>
      <c r="D8819">
        <v>-0.78000219999999998</v>
      </c>
      <c r="E8819">
        <f t="shared" si="274"/>
        <v>76.317984295848788</v>
      </c>
      <c r="F8819">
        <f t="shared" si="275"/>
        <v>-6.1326086392487413E-2</v>
      </c>
    </row>
    <row r="8820" spans="1:6" x14ac:dyDescent="0.3">
      <c r="A8820">
        <v>73.479339999999993</v>
      </c>
      <c r="B8820">
        <v>751.10889999999995</v>
      </c>
      <c r="C8820">
        <v>9.7068279999999998</v>
      </c>
      <c r="D8820">
        <v>-0.78035620000000006</v>
      </c>
      <c r="E8820">
        <f t="shared" si="274"/>
        <v>76.317960708959006</v>
      </c>
      <c r="F8820">
        <f t="shared" si="275"/>
        <v>-6.1353918922425081E-2</v>
      </c>
    </row>
    <row r="8821" spans="1:6" x14ac:dyDescent="0.3">
      <c r="A8821">
        <v>73.487660000000005</v>
      </c>
      <c r="B8821">
        <v>751.19389999999999</v>
      </c>
      <c r="C8821">
        <v>9.7068279999999998</v>
      </c>
      <c r="D8821">
        <v>-0.78072050000000004</v>
      </c>
      <c r="E8821">
        <f t="shared" si="274"/>
        <v>76.317960708959006</v>
      </c>
      <c r="F8821">
        <f t="shared" si="275"/>
        <v>-6.138256126891177E-2</v>
      </c>
    </row>
    <row r="8822" spans="1:6" x14ac:dyDescent="0.3">
      <c r="A8822">
        <v>73.495999999999995</v>
      </c>
      <c r="B8822">
        <v>751.27819999999997</v>
      </c>
      <c r="C8822">
        <v>9.7067960000000006</v>
      </c>
      <c r="D8822">
        <v>-0.78107219999999999</v>
      </c>
      <c r="E8822">
        <f t="shared" si="274"/>
        <v>76.317709115468048</v>
      </c>
      <c r="F8822">
        <f t="shared" si="275"/>
        <v>-6.1410212966027798E-2</v>
      </c>
    </row>
    <row r="8823" spans="1:6" x14ac:dyDescent="0.3">
      <c r="A8823">
        <v>73.504339999999999</v>
      </c>
      <c r="B8823">
        <v>751.36220000000003</v>
      </c>
      <c r="C8823">
        <v>9.7067619999999994</v>
      </c>
      <c r="D8823">
        <v>-0.78142800000000001</v>
      </c>
      <c r="E8823">
        <f t="shared" si="274"/>
        <v>76.317441797383893</v>
      </c>
      <c r="F8823">
        <f t="shared" si="275"/>
        <v>-6.1438187017304129E-2</v>
      </c>
    </row>
    <row r="8824" spans="1:6" x14ac:dyDescent="0.3">
      <c r="A8824">
        <v>73.512659999999997</v>
      </c>
      <c r="B8824">
        <v>751.44470000000001</v>
      </c>
      <c r="C8824">
        <v>9.7067309999999996</v>
      </c>
      <c r="D8824">
        <v>-0.78176420000000002</v>
      </c>
      <c r="E8824">
        <f t="shared" si="274"/>
        <v>76.317198066189533</v>
      </c>
      <c r="F8824">
        <f t="shared" si="275"/>
        <v>-6.1464620058448313E-2</v>
      </c>
    </row>
    <row r="8825" spans="1:6" x14ac:dyDescent="0.3">
      <c r="A8825">
        <v>73.521000000000001</v>
      </c>
      <c r="B8825">
        <v>751.52779999999996</v>
      </c>
      <c r="C8825">
        <v>9.7067189999999997</v>
      </c>
      <c r="D8825">
        <v>-0.78213440000000001</v>
      </c>
      <c r="E8825">
        <f t="shared" si="274"/>
        <v>76.31710371863042</v>
      </c>
      <c r="F8825">
        <f t="shared" si="275"/>
        <v>-6.1493726280433966E-2</v>
      </c>
    </row>
    <row r="8826" spans="1:6" x14ac:dyDescent="0.3">
      <c r="A8826">
        <v>73.529340000000005</v>
      </c>
      <c r="B8826">
        <v>751.61120000000005</v>
      </c>
      <c r="C8826">
        <v>9.7066949999999999</v>
      </c>
      <c r="D8826">
        <v>-0.78251029999999999</v>
      </c>
      <c r="E8826">
        <f t="shared" si="274"/>
        <v>76.316915023512195</v>
      </c>
      <c r="F8826">
        <f t="shared" si="275"/>
        <v>-6.1523280653325393E-2</v>
      </c>
    </row>
    <row r="8827" spans="1:6" x14ac:dyDescent="0.3">
      <c r="A8827">
        <v>73.537660000000002</v>
      </c>
      <c r="B8827">
        <v>751.69079999999997</v>
      </c>
      <c r="C8827">
        <v>9.7066560000000006</v>
      </c>
      <c r="D8827">
        <v>-0.78287119999999999</v>
      </c>
      <c r="E8827">
        <f t="shared" si="274"/>
        <v>76.316608393945103</v>
      </c>
      <c r="F8827">
        <f t="shared" si="275"/>
        <v>-6.1551655681727942E-2</v>
      </c>
    </row>
    <row r="8828" spans="1:6" x14ac:dyDescent="0.3">
      <c r="A8828">
        <v>73.546000000000006</v>
      </c>
      <c r="B8828">
        <v>751.77530000000002</v>
      </c>
      <c r="C8828">
        <v>9.7065940000000008</v>
      </c>
      <c r="D8828">
        <v>-0.78320690000000004</v>
      </c>
      <c r="E8828">
        <f t="shared" si="274"/>
        <v>76.316120931556355</v>
      </c>
      <c r="F8828">
        <f t="shared" si="275"/>
        <v>-6.1578049411389169E-2</v>
      </c>
    </row>
    <row r="8829" spans="1:6" x14ac:dyDescent="0.3">
      <c r="A8829">
        <v>73.554339999999996</v>
      </c>
      <c r="B8829">
        <v>751.85850000000005</v>
      </c>
      <c r="C8829">
        <v>9.7065560000000009</v>
      </c>
      <c r="D8829">
        <v>-0.78355220000000003</v>
      </c>
      <c r="E8829">
        <f t="shared" si="274"/>
        <v>76.315822164285834</v>
      </c>
      <c r="F8829">
        <f t="shared" si="275"/>
        <v>-6.1605197921523275E-2</v>
      </c>
    </row>
    <row r="8830" spans="1:6" x14ac:dyDescent="0.3">
      <c r="A8830">
        <v>73.56268</v>
      </c>
      <c r="B8830">
        <v>751.94150000000002</v>
      </c>
      <c r="C8830">
        <v>9.7065140000000003</v>
      </c>
      <c r="D8830">
        <v>-0.78391339999999998</v>
      </c>
      <c r="E8830">
        <f t="shared" si="274"/>
        <v>76.315491947828946</v>
      </c>
      <c r="F8830">
        <f t="shared" si="275"/>
        <v>-6.1633596536815591E-2</v>
      </c>
    </row>
    <row r="8831" spans="1:6" x14ac:dyDescent="0.3">
      <c r="A8831">
        <v>73.570999999999998</v>
      </c>
      <c r="B8831">
        <v>752.02380000000005</v>
      </c>
      <c r="C8831">
        <v>9.7064839999999997</v>
      </c>
      <c r="D8831">
        <v>-0.78426399999999996</v>
      </c>
      <c r="E8831">
        <f t="shared" si="274"/>
        <v>76.315256078931156</v>
      </c>
      <c r="F8831">
        <f t="shared" si="275"/>
        <v>-6.1661161748669105E-2</v>
      </c>
    </row>
    <row r="8832" spans="1:6" x14ac:dyDescent="0.3">
      <c r="A8832">
        <v>73.579340000000002</v>
      </c>
      <c r="B8832">
        <v>752.1069</v>
      </c>
      <c r="C8832">
        <v>9.7064369999999993</v>
      </c>
      <c r="D8832">
        <v>-0.78462410000000005</v>
      </c>
      <c r="E8832">
        <f t="shared" si="274"/>
        <v>76.314886550991318</v>
      </c>
      <c r="F8832">
        <f t="shared" si="275"/>
        <v>-6.1689473878698921E-2</v>
      </c>
    </row>
    <row r="8833" spans="1:6" x14ac:dyDescent="0.3">
      <c r="A8833">
        <v>73.587680000000006</v>
      </c>
      <c r="B8833">
        <v>752.19069999999999</v>
      </c>
      <c r="C8833">
        <v>9.7063889999999997</v>
      </c>
      <c r="D8833">
        <v>-0.78500429999999999</v>
      </c>
      <c r="E8833">
        <f t="shared" si="274"/>
        <v>76.314509160754866</v>
      </c>
      <c r="F8833">
        <f t="shared" si="275"/>
        <v>-6.1719366330343826E-2</v>
      </c>
    </row>
    <row r="8834" spans="1:6" x14ac:dyDescent="0.3">
      <c r="A8834">
        <v>73.596000000000004</v>
      </c>
      <c r="B8834">
        <v>752.2731</v>
      </c>
      <c r="C8834">
        <v>9.7063509999999997</v>
      </c>
      <c r="D8834">
        <v>-0.78538359999999996</v>
      </c>
      <c r="E8834">
        <f t="shared" si="274"/>
        <v>76.314210393484345</v>
      </c>
      <c r="F8834">
        <f t="shared" si="275"/>
        <v>-6.1749188021319401E-2</v>
      </c>
    </row>
    <row r="8835" spans="1:6" x14ac:dyDescent="0.3">
      <c r="A8835">
        <v>73.604339999999993</v>
      </c>
      <c r="B8835">
        <v>752.35659999999996</v>
      </c>
      <c r="C8835">
        <v>9.7063279999999992</v>
      </c>
      <c r="D8835">
        <v>-0.78573219999999999</v>
      </c>
      <c r="E8835">
        <f t="shared" ref="E8835:E8898" si="276">C8835/12.71893*100</f>
        <v>76.314029560662718</v>
      </c>
      <c r="F8835">
        <f t="shared" ref="F8835:F8898" si="277">D8835/12.71893</f>
        <v>-6.1776595987241063E-2</v>
      </c>
    </row>
    <row r="8836" spans="1:6" x14ac:dyDescent="0.3">
      <c r="A8836">
        <v>73.612660000000005</v>
      </c>
      <c r="B8836">
        <v>752.44029999999998</v>
      </c>
      <c r="C8836">
        <v>9.7063009999999998</v>
      </c>
      <c r="D8836">
        <v>-0.78607000000000005</v>
      </c>
      <c r="E8836">
        <f t="shared" si="276"/>
        <v>76.313817278654724</v>
      </c>
      <c r="F8836">
        <f t="shared" si="277"/>
        <v>-6.1803154825130734E-2</v>
      </c>
    </row>
    <row r="8837" spans="1:6" x14ac:dyDescent="0.3">
      <c r="A8837">
        <v>73.620999999999995</v>
      </c>
      <c r="B8837">
        <v>752.52260000000001</v>
      </c>
      <c r="C8837">
        <v>9.7062779999999993</v>
      </c>
      <c r="D8837">
        <v>-0.78642719999999999</v>
      </c>
      <c r="E8837">
        <f t="shared" si="276"/>
        <v>76.313636445833083</v>
      </c>
      <c r="F8837">
        <f t="shared" si="277"/>
        <v>-6.1831238948559353E-2</v>
      </c>
    </row>
    <row r="8838" spans="1:6" x14ac:dyDescent="0.3">
      <c r="A8838">
        <v>73.629339999999999</v>
      </c>
      <c r="B8838">
        <v>752.60199999999998</v>
      </c>
      <c r="C8838">
        <v>9.7062639999999991</v>
      </c>
      <c r="D8838">
        <v>-0.78679220000000005</v>
      </c>
      <c r="E8838">
        <f t="shared" si="276"/>
        <v>76.313526373680801</v>
      </c>
      <c r="F8838">
        <f t="shared" si="277"/>
        <v>-6.1859936331122196E-2</v>
      </c>
    </row>
    <row r="8839" spans="1:6" x14ac:dyDescent="0.3">
      <c r="A8839">
        <v>73.637659999999997</v>
      </c>
      <c r="B8839">
        <v>752.68550000000005</v>
      </c>
      <c r="C8839">
        <v>9.7062080000000002</v>
      </c>
      <c r="D8839">
        <v>-0.78715159999999995</v>
      </c>
      <c r="E8839">
        <f t="shared" si="276"/>
        <v>76.313086085071618</v>
      </c>
      <c r="F8839">
        <f t="shared" si="277"/>
        <v>-6.1888193425075844E-2</v>
      </c>
    </row>
    <row r="8840" spans="1:6" x14ac:dyDescent="0.3">
      <c r="A8840">
        <v>73.646000000000001</v>
      </c>
      <c r="B8840">
        <v>752.77279999999996</v>
      </c>
      <c r="C8840">
        <v>9.7061759999999992</v>
      </c>
      <c r="D8840">
        <v>-0.78750070000000005</v>
      </c>
      <c r="E8840">
        <f t="shared" si="276"/>
        <v>76.312834491580645</v>
      </c>
      <c r="F8840">
        <f t="shared" si="277"/>
        <v>-6.1915640702480478E-2</v>
      </c>
    </row>
    <row r="8841" spans="1:6" x14ac:dyDescent="0.3">
      <c r="A8841">
        <v>73.654340000000005</v>
      </c>
      <c r="B8841">
        <v>752.85119999999995</v>
      </c>
      <c r="C8841">
        <v>9.7061139999999995</v>
      </c>
      <c r="D8841">
        <v>-0.78783740000000002</v>
      </c>
      <c r="E8841">
        <f t="shared" si="276"/>
        <v>76.312347029191912</v>
      </c>
      <c r="F8841">
        <f t="shared" si="277"/>
        <v>-6.194211305510762E-2</v>
      </c>
    </row>
    <row r="8842" spans="1:6" x14ac:dyDescent="0.3">
      <c r="A8842">
        <v>73.662660000000002</v>
      </c>
      <c r="B8842">
        <v>752.93679999999995</v>
      </c>
      <c r="C8842">
        <v>9.7060820000000003</v>
      </c>
      <c r="D8842">
        <v>-0.78818999999999995</v>
      </c>
      <c r="E8842">
        <f t="shared" si="276"/>
        <v>76.312095435700954</v>
      </c>
      <c r="F8842">
        <f t="shared" si="277"/>
        <v>-6.1969835512892979E-2</v>
      </c>
    </row>
    <row r="8843" spans="1:6" x14ac:dyDescent="0.3">
      <c r="A8843">
        <v>73.671000000000006</v>
      </c>
      <c r="B8843">
        <v>753.01930000000004</v>
      </c>
      <c r="C8843">
        <v>9.7060619999999993</v>
      </c>
      <c r="D8843">
        <v>-0.78851800000000005</v>
      </c>
      <c r="E8843">
        <f t="shared" si="276"/>
        <v>76.311938189769108</v>
      </c>
      <c r="F8843">
        <f t="shared" si="277"/>
        <v>-6.1995623845716587E-2</v>
      </c>
    </row>
    <row r="8844" spans="1:6" x14ac:dyDescent="0.3">
      <c r="A8844">
        <v>73.679339999999996</v>
      </c>
      <c r="B8844">
        <v>753.09910000000002</v>
      </c>
      <c r="C8844">
        <v>9.7060239999999993</v>
      </c>
      <c r="D8844">
        <v>-0.78887510000000005</v>
      </c>
      <c r="E8844">
        <f t="shared" si="276"/>
        <v>76.311639422498573</v>
      </c>
      <c r="F8844">
        <f t="shared" si="277"/>
        <v>-6.2023700106848614E-2</v>
      </c>
    </row>
    <row r="8845" spans="1:6" x14ac:dyDescent="0.3">
      <c r="A8845">
        <v>73.68768</v>
      </c>
      <c r="B8845">
        <v>753.18200000000002</v>
      </c>
      <c r="C8845">
        <v>9.7059619999999995</v>
      </c>
      <c r="D8845">
        <v>-0.78924499999999997</v>
      </c>
      <c r="E8845">
        <f t="shared" si="276"/>
        <v>76.311151960109839</v>
      </c>
      <c r="F8845">
        <f t="shared" si="277"/>
        <v>-6.2052782741944486E-2</v>
      </c>
    </row>
    <row r="8846" spans="1:6" x14ac:dyDescent="0.3">
      <c r="A8846">
        <v>73.695999999999998</v>
      </c>
      <c r="B8846">
        <v>753.26779999999997</v>
      </c>
      <c r="C8846">
        <v>9.7059160000000002</v>
      </c>
      <c r="D8846">
        <v>-0.78961899999999996</v>
      </c>
      <c r="E8846">
        <f t="shared" si="276"/>
        <v>76.310790294466585</v>
      </c>
      <c r="F8846">
        <f t="shared" si="277"/>
        <v>-6.2082187731200653E-2</v>
      </c>
    </row>
    <row r="8847" spans="1:6" x14ac:dyDescent="0.3">
      <c r="A8847">
        <v>73.704340000000002</v>
      </c>
      <c r="B8847">
        <v>753.35299999999995</v>
      </c>
      <c r="C8847">
        <v>9.7058909999999994</v>
      </c>
      <c r="D8847">
        <v>-0.7899562</v>
      </c>
      <c r="E8847">
        <f t="shared" si="276"/>
        <v>76.310593737051775</v>
      </c>
      <c r="F8847">
        <f t="shared" si="277"/>
        <v>-6.2108699395310767E-2</v>
      </c>
    </row>
    <row r="8848" spans="1:6" x14ac:dyDescent="0.3">
      <c r="A8848">
        <v>73.712680000000006</v>
      </c>
      <c r="B8848">
        <v>753.43499999999995</v>
      </c>
      <c r="C8848">
        <v>9.7058660000000003</v>
      </c>
      <c r="D8848">
        <v>-0.79031439999999997</v>
      </c>
      <c r="E8848">
        <f t="shared" si="276"/>
        <v>76.310397179636965</v>
      </c>
      <c r="F8848">
        <f t="shared" si="277"/>
        <v>-6.2136862141705315E-2</v>
      </c>
    </row>
    <row r="8849" spans="1:6" x14ac:dyDescent="0.3">
      <c r="A8849">
        <v>73.721000000000004</v>
      </c>
      <c r="B8849">
        <v>753.51710000000003</v>
      </c>
      <c r="C8849">
        <v>9.7058420000000005</v>
      </c>
      <c r="D8849">
        <v>-0.79066460000000005</v>
      </c>
      <c r="E8849">
        <f t="shared" si="276"/>
        <v>76.310208484518753</v>
      </c>
      <c r="F8849">
        <f t="shared" si="277"/>
        <v>-6.2164395904372463E-2</v>
      </c>
    </row>
    <row r="8850" spans="1:6" x14ac:dyDescent="0.3">
      <c r="A8850">
        <v>73.729339999999993</v>
      </c>
      <c r="B8850">
        <v>753.601</v>
      </c>
      <c r="C8850">
        <v>9.7058029999999995</v>
      </c>
      <c r="D8850">
        <v>-0.79103979999999996</v>
      </c>
      <c r="E8850">
        <f t="shared" si="276"/>
        <v>76.309901854951633</v>
      </c>
      <c r="F8850">
        <f t="shared" si="277"/>
        <v>-6.2193895241187735E-2</v>
      </c>
    </row>
    <row r="8851" spans="1:6" x14ac:dyDescent="0.3">
      <c r="A8851">
        <v>73.737660000000005</v>
      </c>
      <c r="B8851">
        <v>753.68</v>
      </c>
      <c r="C8851">
        <v>9.705781</v>
      </c>
      <c r="D8851">
        <v>-0.79142650000000003</v>
      </c>
      <c r="E8851">
        <f t="shared" si="276"/>
        <v>76.30972888442659</v>
      </c>
      <c r="F8851">
        <f t="shared" si="277"/>
        <v>-6.2224298742111168E-2</v>
      </c>
    </row>
    <row r="8852" spans="1:6" x14ac:dyDescent="0.3">
      <c r="A8852">
        <v>73.745999999999995</v>
      </c>
      <c r="B8852">
        <v>753.76319999999998</v>
      </c>
      <c r="C8852">
        <v>9.7057509999999994</v>
      </c>
      <c r="D8852">
        <v>-0.79181809999999997</v>
      </c>
      <c r="E8852">
        <f t="shared" si="276"/>
        <v>76.309493015528815</v>
      </c>
      <c r="F8852">
        <f t="shared" si="277"/>
        <v>-6.2255087495567629E-2</v>
      </c>
    </row>
    <row r="8853" spans="1:6" x14ac:dyDescent="0.3">
      <c r="A8853">
        <v>73.754339999999999</v>
      </c>
      <c r="B8853">
        <v>753.84849999999994</v>
      </c>
      <c r="C8853">
        <v>9.7057179999999992</v>
      </c>
      <c r="D8853">
        <v>-0.792184</v>
      </c>
      <c r="E8853">
        <f t="shared" si="276"/>
        <v>76.309233559741259</v>
      </c>
      <c r="F8853">
        <f t="shared" si="277"/>
        <v>-6.2283855638799804E-2</v>
      </c>
    </row>
    <row r="8854" spans="1:6" x14ac:dyDescent="0.3">
      <c r="A8854">
        <v>73.762659999999997</v>
      </c>
      <c r="B8854">
        <v>753.93</v>
      </c>
      <c r="C8854">
        <v>9.7056970000000007</v>
      </c>
      <c r="D8854">
        <v>-0.79253300000000004</v>
      </c>
      <c r="E8854">
        <f t="shared" si="276"/>
        <v>76.309068451512829</v>
      </c>
      <c r="F8854">
        <f t="shared" si="277"/>
        <v>-6.2311295053907839E-2</v>
      </c>
    </row>
    <row r="8855" spans="1:6" x14ac:dyDescent="0.3">
      <c r="A8855">
        <v>73.771000000000001</v>
      </c>
      <c r="B8855">
        <v>754.01660000000004</v>
      </c>
      <c r="C8855">
        <v>9.7056699999999996</v>
      </c>
      <c r="D8855">
        <v>-0.79288800000000004</v>
      </c>
      <c r="E8855">
        <f t="shared" si="276"/>
        <v>76.308856169504821</v>
      </c>
      <c r="F8855">
        <f t="shared" si="277"/>
        <v>-6.2339206206811423E-2</v>
      </c>
    </row>
    <row r="8856" spans="1:6" x14ac:dyDescent="0.3">
      <c r="A8856">
        <v>73.779340000000005</v>
      </c>
      <c r="B8856">
        <v>754.09680000000003</v>
      </c>
      <c r="C8856">
        <v>9.7056400000000007</v>
      </c>
      <c r="D8856">
        <v>-0.79325259999999997</v>
      </c>
      <c r="E8856">
        <f t="shared" si="276"/>
        <v>76.30862030060706</v>
      </c>
      <c r="F8856">
        <f t="shared" si="277"/>
        <v>-6.2367872140187887E-2</v>
      </c>
    </row>
    <row r="8857" spans="1:6" x14ac:dyDescent="0.3">
      <c r="A8857">
        <v>73.787660000000002</v>
      </c>
      <c r="B8857">
        <v>754.17949999999996</v>
      </c>
      <c r="C8857">
        <v>9.7055910000000001</v>
      </c>
      <c r="D8857">
        <v>-0.79363720000000004</v>
      </c>
      <c r="E8857">
        <f t="shared" si="276"/>
        <v>76.30823504807401</v>
      </c>
      <c r="F8857">
        <f t="shared" si="277"/>
        <v>-6.2398110532882876E-2</v>
      </c>
    </row>
    <row r="8858" spans="1:6" x14ac:dyDescent="0.3">
      <c r="A8858">
        <v>73.796000000000006</v>
      </c>
      <c r="B8858">
        <v>754.26210000000003</v>
      </c>
      <c r="C8858">
        <v>9.7055609999999994</v>
      </c>
      <c r="D8858">
        <v>-0.79400990000000005</v>
      </c>
      <c r="E8858">
        <f t="shared" si="276"/>
        <v>76.307999179176235</v>
      </c>
      <c r="F8858">
        <f t="shared" si="277"/>
        <v>-6.2427413312283346E-2</v>
      </c>
    </row>
    <row r="8859" spans="1:6" x14ac:dyDescent="0.3">
      <c r="A8859">
        <v>73.804339999999996</v>
      </c>
      <c r="B8859">
        <v>754.34619999999995</v>
      </c>
      <c r="C8859">
        <v>9.7055480000000003</v>
      </c>
      <c r="D8859">
        <v>-0.79439320000000002</v>
      </c>
      <c r="E8859">
        <f t="shared" si="276"/>
        <v>76.307896969320538</v>
      </c>
      <c r="F8859">
        <f t="shared" si="277"/>
        <v>-6.2457549495122625E-2</v>
      </c>
    </row>
    <row r="8860" spans="1:6" x14ac:dyDescent="0.3">
      <c r="A8860">
        <v>73.81268</v>
      </c>
      <c r="B8860">
        <v>754.42759999999998</v>
      </c>
      <c r="C8860">
        <v>9.7055150000000001</v>
      </c>
      <c r="D8860">
        <v>-0.79475949999999995</v>
      </c>
      <c r="E8860">
        <f t="shared" si="276"/>
        <v>76.307637513532981</v>
      </c>
      <c r="F8860">
        <f t="shared" si="277"/>
        <v>-6.2486349087541165E-2</v>
      </c>
    </row>
    <row r="8861" spans="1:6" x14ac:dyDescent="0.3">
      <c r="A8861">
        <v>73.820999999999998</v>
      </c>
      <c r="B8861">
        <v>754.51049999999998</v>
      </c>
      <c r="C8861">
        <v>9.7054690000000008</v>
      </c>
      <c r="D8861">
        <v>-0.7951163</v>
      </c>
      <c r="E8861">
        <f t="shared" si="276"/>
        <v>76.307275847889727</v>
      </c>
      <c r="F8861">
        <f t="shared" si="277"/>
        <v>-6.2514401761783425E-2</v>
      </c>
    </row>
    <row r="8862" spans="1:6" x14ac:dyDescent="0.3">
      <c r="A8862">
        <v>73.829340000000002</v>
      </c>
      <c r="B8862">
        <v>754.59389999999996</v>
      </c>
      <c r="C8862">
        <v>9.705425</v>
      </c>
      <c r="D8862">
        <v>-0.79545849999999996</v>
      </c>
      <c r="E8862">
        <f t="shared" si="276"/>
        <v>76.306929906839656</v>
      </c>
      <c r="F8862">
        <f t="shared" si="277"/>
        <v>-6.2541306540723152E-2</v>
      </c>
    </row>
    <row r="8863" spans="1:6" x14ac:dyDescent="0.3">
      <c r="A8863">
        <v>73.837680000000006</v>
      </c>
      <c r="B8863">
        <v>754.67639999999994</v>
      </c>
      <c r="C8863">
        <v>9.705387</v>
      </c>
      <c r="D8863">
        <v>-0.79581469999999999</v>
      </c>
      <c r="E8863">
        <f t="shared" si="276"/>
        <v>76.30663113956912</v>
      </c>
      <c r="F8863">
        <f t="shared" si="277"/>
        <v>-6.2569312041185848E-2</v>
      </c>
    </row>
    <row r="8864" spans="1:6" x14ac:dyDescent="0.3">
      <c r="A8864">
        <v>73.846000000000004</v>
      </c>
      <c r="B8864">
        <v>754.75810000000001</v>
      </c>
      <c r="C8864">
        <v>9.7053589999999996</v>
      </c>
      <c r="D8864">
        <v>-0.79619439999999997</v>
      </c>
      <c r="E8864">
        <f t="shared" si="276"/>
        <v>76.306410995264528</v>
      </c>
      <c r="F8864">
        <f t="shared" si="277"/>
        <v>-6.2599165181347796E-2</v>
      </c>
    </row>
    <row r="8865" spans="1:6" x14ac:dyDescent="0.3">
      <c r="A8865">
        <v>73.854339999999993</v>
      </c>
      <c r="B8865">
        <v>754.84299999999996</v>
      </c>
      <c r="C8865">
        <v>9.7053499999999993</v>
      </c>
      <c r="D8865">
        <v>-0.79656879999999997</v>
      </c>
      <c r="E8865">
        <f t="shared" si="276"/>
        <v>76.306340234595197</v>
      </c>
      <c r="F8865">
        <f t="shared" si="277"/>
        <v>-6.2628601619790336E-2</v>
      </c>
    </row>
    <row r="8866" spans="1:6" x14ac:dyDescent="0.3">
      <c r="A8866">
        <v>73.862660000000005</v>
      </c>
      <c r="B8866">
        <v>754.923</v>
      </c>
      <c r="C8866">
        <v>9.7053089999999997</v>
      </c>
      <c r="D8866">
        <v>-0.7969176</v>
      </c>
      <c r="E8866">
        <f t="shared" si="276"/>
        <v>76.306017880434908</v>
      </c>
      <c r="F8866">
        <f t="shared" si="277"/>
        <v>-6.2656025310305188E-2</v>
      </c>
    </row>
    <row r="8867" spans="1:6" x14ac:dyDescent="0.3">
      <c r="A8867">
        <v>73.870999999999995</v>
      </c>
      <c r="B8867">
        <v>755.00940000000003</v>
      </c>
      <c r="C8867">
        <v>9.7052929999999993</v>
      </c>
      <c r="D8867">
        <v>-0.79725789999999996</v>
      </c>
      <c r="E8867">
        <f t="shared" si="276"/>
        <v>76.305892083689415</v>
      </c>
      <c r="F8867">
        <f t="shared" si="277"/>
        <v>-6.2682780705609661E-2</v>
      </c>
    </row>
    <row r="8868" spans="1:6" x14ac:dyDescent="0.3">
      <c r="A8868">
        <v>73.879339999999999</v>
      </c>
      <c r="B8868">
        <v>755.09</v>
      </c>
      <c r="C8868">
        <v>9.7052619999999994</v>
      </c>
      <c r="D8868">
        <v>-0.79760200000000003</v>
      </c>
      <c r="E8868">
        <f t="shared" si="276"/>
        <v>76.305648352495055</v>
      </c>
      <c r="F8868">
        <f t="shared" si="277"/>
        <v>-6.2709834868184669E-2</v>
      </c>
    </row>
    <row r="8869" spans="1:6" x14ac:dyDescent="0.3">
      <c r="A8869">
        <v>73.887659999999997</v>
      </c>
      <c r="B8869">
        <v>755.17420000000004</v>
      </c>
      <c r="C8869">
        <v>9.7052180000000003</v>
      </c>
      <c r="D8869">
        <v>-0.79793700000000001</v>
      </c>
      <c r="E8869">
        <f t="shared" si="276"/>
        <v>76.305302411444984</v>
      </c>
      <c r="F8869">
        <f t="shared" si="277"/>
        <v>-6.2736173561769734E-2</v>
      </c>
    </row>
    <row r="8870" spans="1:6" x14ac:dyDescent="0.3">
      <c r="A8870">
        <v>73.896000000000001</v>
      </c>
      <c r="B8870">
        <v>755.25699999999995</v>
      </c>
      <c r="C8870">
        <v>9.7051999999999996</v>
      </c>
      <c r="D8870">
        <v>-0.79828880000000002</v>
      </c>
      <c r="E8870">
        <f t="shared" si="276"/>
        <v>76.305160890106322</v>
      </c>
      <c r="F8870">
        <f t="shared" si="277"/>
        <v>-6.2763833121182361E-2</v>
      </c>
    </row>
    <row r="8871" spans="1:6" x14ac:dyDescent="0.3">
      <c r="A8871">
        <v>73.904340000000005</v>
      </c>
      <c r="B8871">
        <v>755.34389999999996</v>
      </c>
      <c r="C8871">
        <v>9.7051759999999998</v>
      </c>
      <c r="D8871">
        <v>-0.79864440000000003</v>
      </c>
      <c r="E8871">
        <f t="shared" si="276"/>
        <v>76.304972194988096</v>
      </c>
      <c r="F8871">
        <f t="shared" si="277"/>
        <v>-6.2791791447865508E-2</v>
      </c>
    </row>
    <row r="8872" spans="1:6" x14ac:dyDescent="0.3">
      <c r="A8872">
        <v>73.912660000000002</v>
      </c>
      <c r="B8872">
        <v>755.42499999999995</v>
      </c>
      <c r="C8872">
        <v>9.7051560000000006</v>
      </c>
      <c r="D8872">
        <v>-0.79900780000000005</v>
      </c>
      <c r="E8872">
        <f t="shared" si="276"/>
        <v>76.304814949056251</v>
      </c>
      <c r="F8872">
        <f t="shared" si="277"/>
        <v>-6.2820363033682866E-2</v>
      </c>
    </row>
    <row r="8873" spans="1:6" x14ac:dyDescent="0.3">
      <c r="A8873">
        <v>73.921000000000006</v>
      </c>
      <c r="B8873">
        <v>755.50930000000005</v>
      </c>
      <c r="C8873">
        <v>9.7051379999999998</v>
      </c>
      <c r="D8873">
        <v>-0.79936759999999996</v>
      </c>
      <c r="E8873">
        <f t="shared" si="276"/>
        <v>76.304673427717589</v>
      </c>
      <c r="F8873">
        <f t="shared" si="277"/>
        <v>-6.2848651576822886E-2</v>
      </c>
    </row>
    <row r="8874" spans="1:6" x14ac:dyDescent="0.3">
      <c r="A8874">
        <v>73.929339999999996</v>
      </c>
      <c r="B8874">
        <v>755.58920000000001</v>
      </c>
      <c r="C8874">
        <v>9.7051160000000003</v>
      </c>
      <c r="D8874">
        <v>-0.79971219999999998</v>
      </c>
      <c r="E8874">
        <f t="shared" si="276"/>
        <v>76.304500457192546</v>
      </c>
      <c r="F8874">
        <f t="shared" si="277"/>
        <v>-6.2875745050880852E-2</v>
      </c>
    </row>
    <row r="8875" spans="1:6" x14ac:dyDescent="0.3">
      <c r="A8875">
        <v>73.93768</v>
      </c>
      <c r="B8875">
        <v>755.6694</v>
      </c>
      <c r="C8875">
        <v>9.7050549999999998</v>
      </c>
      <c r="D8875">
        <v>-0.80005029999999999</v>
      </c>
      <c r="E8875">
        <f t="shared" si="276"/>
        <v>76.304020857100397</v>
      </c>
      <c r="F8875">
        <f t="shared" si="277"/>
        <v>-6.2902327475660297E-2</v>
      </c>
    </row>
    <row r="8876" spans="1:6" x14ac:dyDescent="0.3">
      <c r="A8876">
        <v>73.945999999999998</v>
      </c>
      <c r="B8876">
        <v>755.75440000000003</v>
      </c>
      <c r="C8876">
        <v>9.7050009999999993</v>
      </c>
      <c r="D8876">
        <v>-0.80041430000000002</v>
      </c>
      <c r="E8876">
        <f t="shared" si="276"/>
        <v>76.303596293084397</v>
      </c>
      <c r="F8876">
        <f t="shared" si="277"/>
        <v>-6.2930946235257218E-2</v>
      </c>
    </row>
    <row r="8877" spans="1:6" x14ac:dyDescent="0.3">
      <c r="A8877">
        <v>73.954340000000002</v>
      </c>
      <c r="B8877">
        <v>755.83759999999995</v>
      </c>
      <c r="C8877">
        <v>9.7049319999999994</v>
      </c>
      <c r="D8877">
        <v>-0.80077980000000004</v>
      </c>
      <c r="E8877">
        <f t="shared" si="276"/>
        <v>76.303053794619515</v>
      </c>
      <c r="F8877">
        <f t="shared" si="277"/>
        <v>-6.2959682929303012E-2</v>
      </c>
    </row>
    <row r="8878" spans="1:6" x14ac:dyDescent="0.3">
      <c r="A8878">
        <v>73.962680000000006</v>
      </c>
      <c r="B8878">
        <v>755.92240000000004</v>
      </c>
      <c r="C8878">
        <v>9.704879</v>
      </c>
      <c r="D8878">
        <v>-0.80113599999999996</v>
      </c>
      <c r="E8878">
        <f t="shared" si="276"/>
        <v>76.302637092900099</v>
      </c>
      <c r="F8878">
        <f t="shared" si="277"/>
        <v>-6.2987688429765709E-2</v>
      </c>
    </row>
    <row r="8879" spans="1:6" x14ac:dyDescent="0.3">
      <c r="A8879">
        <v>73.971000000000004</v>
      </c>
      <c r="B8879">
        <v>756.00400000000002</v>
      </c>
      <c r="C8879">
        <v>9.7048520000000007</v>
      </c>
      <c r="D8879">
        <v>-0.80148379999999997</v>
      </c>
      <c r="E8879">
        <f t="shared" si="276"/>
        <v>76.302424810892106</v>
      </c>
      <c r="F8879">
        <f t="shared" si="277"/>
        <v>-6.3015033497314632E-2</v>
      </c>
    </row>
    <row r="8880" spans="1:6" x14ac:dyDescent="0.3">
      <c r="A8880">
        <v>73.979339999999993</v>
      </c>
      <c r="B8880">
        <v>756.08550000000002</v>
      </c>
      <c r="C8880">
        <v>9.7048159999999992</v>
      </c>
      <c r="D8880">
        <v>-0.80182719999999996</v>
      </c>
      <c r="E8880">
        <f t="shared" si="276"/>
        <v>76.302141768214767</v>
      </c>
      <c r="F8880">
        <f t="shared" si="277"/>
        <v>-6.3042032623813471E-2</v>
      </c>
    </row>
    <row r="8881" spans="1:6" x14ac:dyDescent="0.3">
      <c r="A8881">
        <v>73.987660000000005</v>
      </c>
      <c r="B8881">
        <v>756.16989999999998</v>
      </c>
      <c r="C8881">
        <v>9.7047819999999998</v>
      </c>
      <c r="D8881">
        <v>-0.80217879999999997</v>
      </c>
      <c r="E8881">
        <f t="shared" si="276"/>
        <v>76.301874450130626</v>
      </c>
      <c r="F8881">
        <f t="shared" si="277"/>
        <v>-6.3069676458632914E-2</v>
      </c>
    </row>
    <row r="8882" spans="1:6" x14ac:dyDescent="0.3">
      <c r="A8882">
        <v>73.995999999999995</v>
      </c>
      <c r="B8882">
        <v>756.25109999999995</v>
      </c>
      <c r="C8882">
        <v>9.7047509999999999</v>
      </c>
      <c r="D8882">
        <v>-0.80252840000000003</v>
      </c>
      <c r="E8882">
        <f t="shared" si="276"/>
        <v>76.301630718936266</v>
      </c>
      <c r="F8882">
        <f t="shared" si="277"/>
        <v>-6.3097163047520513E-2</v>
      </c>
    </row>
    <row r="8883" spans="1:6" x14ac:dyDescent="0.3">
      <c r="A8883">
        <v>74.004339999999999</v>
      </c>
      <c r="B8883">
        <v>756.33180000000004</v>
      </c>
      <c r="C8883">
        <v>9.7047059999999998</v>
      </c>
      <c r="D8883">
        <v>-0.80287180000000002</v>
      </c>
      <c r="E8883">
        <f t="shared" si="276"/>
        <v>76.301276915589597</v>
      </c>
      <c r="F8883">
        <f t="shared" si="277"/>
        <v>-6.3124162174019352E-2</v>
      </c>
    </row>
    <row r="8884" spans="1:6" x14ac:dyDescent="0.3">
      <c r="A8884">
        <v>74.012659999999997</v>
      </c>
      <c r="B8884">
        <v>756.41759999999999</v>
      </c>
      <c r="C8884">
        <v>9.7046600000000005</v>
      </c>
      <c r="D8884">
        <v>-0.80319529999999995</v>
      </c>
      <c r="E8884">
        <f t="shared" si="276"/>
        <v>76.300915249946343</v>
      </c>
      <c r="F8884">
        <f t="shared" si="277"/>
        <v>-6.3149596703496277E-2</v>
      </c>
    </row>
    <row r="8885" spans="1:6" x14ac:dyDescent="0.3">
      <c r="A8885">
        <v>74.021000000000001</v>
      </c>
      <c r="B8885">
        <v>756.50019999999995</v>
      </c>
      <c r="C8885">
        <v>9.7046340000000004</v>
      </c>
      <c r="D8885">
        <v>-0.80354099999999995</v>
      </c>
      <c r="E8885">
        <f t="shared" si="276"/>
        <v>76.300710830234934</v>
      </c>
      <c r="F8885">
        <f t="shared" si="277"/>
        <v>-6.317677666281675E-2</v>
      </c>
    </row>
    <row r="8886" spans="1:6" x14ac:dyDescent="0.3">
      <c r="A8886">
        <v>74.029340000000005</v>
      </c>
      <c r="B8886">
        <v>756.58259999999996</v>
      </c>
      <c r="C8886">
        <v>9.7046279999999996</v>
      </c>
      <c r="D8886">
        <v>-0.80388289999999996</v>
      </c>
      <c r="E8886">
        <f t="shared" si="276"/>
        <v>76.30066365645537</v>
      </c>
      <c r="F8886">
        <f t="shared" si="277"/>
        <v>-6.3203657854866716E-2</v>
      </c>
    </row>
    <row r="8887" spans="1:6" x14ac:dyDescent="0.3">
      <c r="A8887">
        <v>74.037660000000002</v>
      </c>
      <c r="B8887">
        <v>756.66859999999997</v>
      </c>
      <c r="C8887">
        <v>9.7046390000000002</v>
      </c>
      <c r="D8887">
        <v>-0.80422389999999999</v>
      </c>
      <c r="E8887">
        <f t="shared" si="276"/>
        <v>76.300750141717899</v>
      </c>
      <c r="F8887">
        <f t="shared" si="277"/>
        <v>-6.3230468286247343E-2</v>
      </c>
    </row>
    <row r="8888" spans="1:6" x14ac:dyDescent="0.3">
      <c r="A8888">
        <v>74.046000000000006</v>
      </c>
      <c r="B8888">
        <v>756.74969999999996</v>
      </c>
      <c r="C8888">
        <v>9.7046279999999996</v>
      </c>
      <c r="D8888">
        <v>-0.80455560000000004</v>
      </c>
      <c r="E8888">
        <f t="shared" si="276"/>
        <v>76.30066365645537</v>
      </c>
      <c r="F8888">
        <f t="shared" si="277"/>
        <v>-6.3256547524044873E-2</v>
      </c>
    </row>
    <row r="8889" spans="1:6" x14ac:dyDescent="0.3">
      <c r="A8889">
        <v>74.054339999999996</v>
      </c>
      <c r="B8889">
        <v>756.83339999999998</v>
      </c>
      <c r="C8889">
        <v>9.7045940000000002</v>
      </c>
      <c r="D8889">
        <v>-0.80490099999999998</v>
      </c>
      <c r="E8889">
        <f t="shared" si="276"/>
        <v>76.300396338371229</v>
      </c>
      <c r="F8889">
        <f t="shared" si="277"/>
        <v>-6.3283703896475571E-2</v>
      </c>
    </row>
    <row r="8890" spans="1:6" x14ac:dyDescent="0.3">
      <c r="A8890">
        <v>74.06268</v>
      </c>
      <c r="B8890">
        <v>756.91700000000003</v>
      </c>
      <c r="C8890">
        <v>9.7045510000000004</v>
      </c>
      <c r="D8890">
        <v>-0.80523500000000003</v>
      </c>
      <c r="E8890">
        <f t="shared" si="276"/>
        <v>76.300058259617757</v>
      </c>
      <c r="F8890">
        <f t="shared" si="277"/>
        <v>-6.3309963967094721E-2</v>
      </c>
    </row>
    <row r="8891" spans="1:6" x14ac:dyDescent="0.3">
      <c r="A8891">
        <v>74.070999999999998</v>
      </c>
      <c r="B8891">
        <v>756.99760000000003</v>
      </c>
      <c r="C8891">
        <v>9.7045200000000005</v>
      </c>
      <c r="D8891">
        <v>-0.80557999999999996</v>
      </c>
      <c r="E8891">
        <f t="shared" si="276"/>
        <v>76.299814528423383</v>
      </c>
      <c r="F8891">
        <f t="shared" si="277"/>
        <v>-6.3337088890339038E-2</v>
      </c>
    </row>
    <row r="8892" spans="1:6" x14ac:dyDescent="0.3">
      <c r="A8892">
        <v>74.079340000000002</v>
      </c>
      <c r="B8892">
        <v>757.07989999999995</v>
      </c>
      <c r="C8892">
        <v>9.7044840000000008</v>
      </c>
      <c r="D8892">
        <v>-0.80591109999999999</v>
      </c>
      <c r="E8892">
        <f t="shared" si="276"/>
        <v>76.299531485746058</v>
      </c>
      <c r="F8892">
        <f t="shared" si="277"/>
        <v>-6.3363120954357005E-2</v>
      </c>
    </row>
    <row r="8893" spans="1:6" x14ac:dyDescent="0.3">
      <c r="A8893">
        <v>74.087680000000006</v>
      </c>
      <c r="B8893">
        <v>757.16340000000002</v>
      </c>
      <c r="C8893">
        <v>9.7044589999999999</v>
      </c>
      <c r="D8893">
        <v>-0.80625349999999996</v>
      </c>
      <c r="E8893">
        <f t="shared" si="276"/>
        <v>76.299334928331234</v>
      </c>
      <c r="F8893">
        <f t="shared" si="277"/>
        <v>-6.3390041457889929E-2</v>
      </c>
    </row>
    <row r="8894" spans="1:6" x14ac:dyDescent="0.3">
      <c r="A8894">
        <v>74.096000000000004</v>
      </c>
      <c r="B8894">
        <v>757.24659999999994</v>
      </c>
      <c r="C8894">
        <v>9.7044320000000006</v>
      </c>
      <c r="D8894">
        <v>-0.80661349999999998</v>
      </c>
      <c r="E8894">
        <f t="shared" si="276"/>
        <v>76.299122646323241</v>
      </c>
      <c r="F8894">
        <f t="shared" si="277"/>
        <v>-6.3418345725623146E-2</v>
      </c>
    </row>
    <row r="8895" spans="1:6" x14ac:dyDescent="0.3">
      <c r="A8895">
        <v>74.104339999999993</v>
      </c>
      <c r="B8895">
        <v>757.32780000000002</v>
      </c>
      <c r="C8895">
        <v>9.7044200000000007</v>
      </c>
      <c r="D8895">
        <v>-0.80695360000000005</v>
      </c>
      <c r="E8895">
        <f t="shared" si="276"/>
        <v>76.299028298764128</v>
      </c>
      <c r="F8895">
        <f t="shared" si="277"/>
        <v>-6.3445085396334436E-2</v>
      </c>
    </row>
    <row r="8896" spans="1:6" x14ac:dyDescent="0.3">
      <c r="A8896">
        <v>74.112660000000005</v>
      </c>
      <c r="B8896">
        <v>757.41030000000001</v>
      </c>
      <c r="C8896">
        <v>9.7043820000000007</v>
      </c>
      <c r="D8896">
        <v>-0.80729289999999998</v>
      </c>
      <c r="E8896">
        <f t="shared" si="276"/>
        <v>76.29872953149362</v>
      </c>
      <c r="F8896">
        <f t="shared" si="277"/>
        <v>-6.3471762168672993E-2</v>
      </c>
    </row>
    <row r="8897" spans="1:6" x14ac:dyDescent="0.3">
      <c r="A8897">
        <v>74.120999999999995</v>
      </c>
      <c r="B8897">
        <v>757.49440000000004</v>
      </c>
      <c r="C8897">
        <v>9.7043379999999999</v>
      </c>
      <c r="D8897">
        <v>-0.80765500000000001</v>
      </c>
      <c r="E8897">
        <f t="shared" si="276"/>
        <v>76.298383590443535</v>
      </c>
      <c r="F8897">
        <f t="shared" si="277"/>
        <v>-6.3500231544634647E-2</v>
      </c>
    </row>
    <row r="8898" spans="1:6" x14ac:dyDescent="0.3">
      <c r="A8898">
        <v>74.129339999999999</v>
      </c>
      <c r="B8898">
        <v>757.58119999999997</v>
      </c>
      <c r="C8898">
        <v>9.7042750000000009</v>
      </c>
      <c r="D8898">
        <v>-0.80803559999999996</v>
      </c>
      <c r="E8898">
        <f t="shared" si="276"/>
        <v>76.297888265758203</v>
      </c>
      <c r="F8898">
        <f t="shared" si="277"/>
        <v>-6.3530155445465933E-2</v>
      </c>
    </row>
    <row r="8899" spans="1:6" x14ac:dyDescent="0.3">
      <c r="A8899">
        <v>74.137659999999997</v>
      </c>
      <c r="B8899">
        <v>757.66110000000003</v>
      </c>
      <c r="C8899">
        <v>9.7042529999999996</v>
      </c>
      <c r="D8899">
        <v>-0.80837720000000002</v>
      </c>
      <c r="E8899">
        <f t="shared" ref="E8899:E8962" si="278">C8899/12.71893*100</f>
        <v>76.297715295233161</v>
      </c>
      <c r="F8899">
        <f t="shared" ref="F8899:F8962" si="279">D8899/12.71893</f>
        <v>-6.355701305062611E-2</v>
      </c>
    </row>
    <row r="8900" spans="1:6" x14ac:dyDescent="0.3">
      <c r="A8900">
        <v>74.146000000000001</v>
      </c>
      <c r="B8900">
        <v>757.745</v>
      </c>
      <c r="C8900">
        <v>9.7042319999999993</v>
      </c>
      <c r="D8900">
        <v>-0.80872529999999998</v>
      </c>
      <c r="E8900">
        <f t="shared" si="278"/>
        <v>76.297550187004717</v>
      </c>
      <c r="F8900">
        <f t="shared" si="279"/>
        <v>-6.3584381705064807E-2</v>
      </c>
    </row>
    <row r="8901" spans="1:6" x14ac:dyDescent="0.3">
      <c r="A8901">
        <v>74.154340000000005</v>
      </c>
      <c r="B8901">
        <v>757.82590000000005</v>
      </c>
      <c r="C8901">
        <v>9.7041989999999991</v>
      </c>
      <c r="D8901">
        <v>-0.80907340000000005</v>
      </c>
      <c r="E8901">
        <f t="shared" si="278"/>
        <v>76.29729073121716</v>
      </c>
      <c r="F8901">
        <f t="shared" si="279"/>
        <v>-6.3611750359503519E-2</v>
      </c>
    </row>
    <row r="8902" spans="1:6" x14ac:dyDescent="0.3">
      <c r="A8902">
        <v>74.162660000000002</v>
      </c>
      <c r="B8902">
        <v>757.91219999999998</v>
      </c>
      <c r="C8902">
        <v>9.7041550000000001</v>
      </c>
      <c r="D8902">
        <v>-0.80942420000000004</v>
      </c>
      <c r="E8902">
        <f t="shared" si="278"/>
        <v>76.296944790167103</v>
      </c>
      <c r="F8902">
        <f t="shared" si="279"/>
        <v>-6.3639331295950216E-2</v>
      </c>
    </row>
    <row r="8903" spans="1:6" x14ac:dyDescent="0.3">
      <c r="A8903">
        <v>74.171000000000006</v>
      </c>
      <c r="B8903">
        <v>757.9932</v>
      </c>
      <c r="C8903">
        <v>9.7040950000000006</v>
      </c>
      <c r="D8903">
        <v>-0.80977250000000001</v>
      </c>
      <c r="E8903">
        <f t="shared" si="278"/>
        <v>76.296473052371553</v>
      </c>
      <c r="F8903">
        <f t="shared" si="279"/>
        <v>-6.3666715674982097E-2</v>
      </c>
    </row>
    <row r="8904" spans="1:6" x14ac:dyDescent="0.3">
      <c r="A8904">
        <v>74.179339999999996</v>
      </c>
      <c r="B8904">
        <v>758.07680000000005</v>
      </c>
      <c r="C8904">
        <v>9.7040559999999996</v>
      </c>
      <c r="D8904">
        <v>-0.81011650000000002</v>
      </c>
      <c r="E8904">
        <f t="shared" si="278"/>
        <v>76.296166422804419</v>
      </c>
      <c r="F8904">
        <f t="shared" si="279"/>
        <v>-6.3693761975260499E-2</v>
      </c>
    </row>
    <row r="8905" spans="1:6" x14ac:dyDescent="0.3">
      <c r="A8905">
        <v>74.18768</v>
      </c>
      <c r="B8905">
        <v>758.15719999999999</v>
      </c>
      <c r="C8905">
        <v>9.7040059999999997</v>
      </c>
      <c r="D8905">
        <v>-0.81045750000000005</v>
      </c>
      <c r="E8905">
        <f t="shared" si="278"/>
        <v>76.295773307974798</v>
      </c>
      <c r="F8905">
        <f t="shared" si="279"/>
        <v>-6.3720572406641127E-2</v>
      </c>
    </row>
    <row r="8906" spans="1:6" x14ac:dyDescent="0.3">
      <c r="A8906">
        <v>74.195999999999998</v>
      </c>
      <c r="B8906">
        <v>758.24009999999998</v>
      </c>
      <c r="C8906">
        <v>9.7039410000000004</v>
      </c>
      <c r="D8906">
        <v>-0.81081080000000005</v>
      </c>
      <c r="E8906">
        <f t="shared" si="278"/>
        <v>76.295262258696297</v>
      </c>
      <c r="F8906">
        <f t="shared" si="279"/>
        <v>-6.374834990050264E-2</v>
      </c>
    </row>
    <row r="8907" spans="1:6" x14ac:dyDescent="0.3">
      <c r="A8907">
        <v>74.204340000000002</v>
      </c>
      <c r="B8907">
        <v>758.32500000000005</v>
      </c>
      <c r="C8907">
        <v>9.7038840000000004</v>
      </c>
      <c r="D8907">
        <v>-0.81117030000000001</v>
      </c>
      <c r="E8907">
        <f t="shared" si="278"/>
        <v>76.294814107790515</v>
      </c>
      <c r="F8907">
        <f t="shared" si="279"/>
        <v>-6.3776614856752886E-2</v>
      </c>
    </row>
    <row r="8908" spans="1:6" x14ac:dyDescent="0.3">
      <c r="A8908">
        <v>74.212680000000006</v>
      </c>
      <c r="B8908">
        <v>758.40650000000005</v>
      </c>
      <c r="C8908">
        <v>9.7038759999999993</v>
      </c>
      <c r="D8908">
        <v>-0.81150900000000004</v>
      </c>
      <c r="E8908">
        <f t="shared" si="278"/>
        <v>76.294751209417768</v>
      </c>
      <c r="F8908">
        <f t="shared" si="279"/>
        <v>-6.380324445531188E-2</v>
      </c>
    </row>
    <row r="8909" spans="1:6" x14ac:dyDescent="0.3">
      <c r="A8909">
        <v>74.221000000000004</v>
      </c>
      <c r="B8909">
        <v>758.49210000000005</v>
      </c>
      <c r="C8909">
        <v>9.7038379999999993</v>
      </c>
      <c r="D8909">
        <v>-0.81186840000000005</v>
      </c>
      <c r="E8909">
        <f t="shared" si="278"/>
        <v>76.294452442147247</v>
      </c>
      <c r="F8909">
        <f t="shared" si="279"/>
        <v>-6.3831501549265549E-2</v>
      </c>
    </row>
    <row r="8910" spans="1:6" x14ac:dyDescent="0.3">
      <c r="A8910">
        <v>74.229339999999993</v>
      </c>
      <c r="B8910">
        <v>758.57429999999999</v>
      </c>
      <c r="C8910">
        <v>9.7037809999999993</v>
      </c>
      <c r="D8910">
        <v>-0.81221200000000005</v>
      </c>
      <c r="E8910">
        <f t="shared" si="278"/>
        <v>76.294004291241464</v>
      </c>
      <c r="F8910">
        <f t="shared" si="279"/>
        <v>-6.3858516400357584E-2</v>
      </c>
    </row>
    <row r="8911" spans="1:6" x14ac:dyDescent="0.3">
      <c r="A8911">
        <v>74.237660000000005</v>
      </c>
      <c r="B8911">
        <v>758.65819999999997</v>
      </c>
      <c r="C8911">
        <v>9.7037659999999999</v>
      </c>
      <c r="D8911">
        <v>-0.81254300000000002</v>
      </c>
      <c r="E8911">
        <f t="shared" si="278"/>
        <v>76.293886356792584</v>
      </c>
      <c r="F8911">
        <f t="shared" si="279"/>
        <v>-6.3884540602078946E-2</v>
      </c>
    </row>
    <row r="8912" spans="1:6" x14ac:dyDescent="0.3">
      <c r="A8912">
        <v>74.245999999999995</v>
      </c>
      <c r="B8912">
        <v>758.7414</v>
      </c>
      <c r="C8912">
        <v>9.7037490000000002</v>
      </c>
      <c r="D8912">
        <v>-0.8128862</v>
      </c>
      <c r="E8912">
        <f t="shared" si="278"/>
        <v>76.29375269775052</v>
      </c>
      <c r="F8912">
        <f t="shared" si="279"/>
        <v>-6.3911524003984616E-2</v>
      </c>
    </row>
    <row r="8913" spans="1:6" x14ac:dyDescent="0.3">
      <c r="A8913">
        <v>74.254339999999999</v>
      </c>
      <c r="B8913">
        <v>758.82259999999997</v>
      </c>
      <c r="C8913">
        <v>9.7037420000000001</v>
      </c>
      <c r="D8913">
        <v>-0.81323800000000002</v>
      </c>
      <c r="E8913">
        <f t="shared" si="278"/>
        <v>76.293697661674358</v>
      </c>
      <c r="F8913">
        <f t="shared" si="279"/>
        <v>-6.3939183563397242E-2</v>
      </c>
    </row>
    <row r="8914" spans="1:6" x14ac:dyDescent="0.3">
      <c r="A8914">
        <v>74.262659999999997</v>
      </c>
      <c r="B8914">
        <v>758.90679999999998</v>
      </c>
      <c r="C8914">
        <v>9.7037010000000006</v>
      </c>
      <c r="D8914">
        <v>-0.81359700000000001</v>
      </c>
      <c r="E8914">
        <f t="shared" si="278"/>
        <v>76.293375307514083</v>
      </c>
      <c r="F8914">
        <f t="shared" si="279"/>
        <v>-6.3967409208164516E-2</v>
      </c>
    </row>
    <row r="8915" spans="1:6" x14ac:dyDescent="0.3">
      <c r="A8915">
        <v>74.271000000000001</v>
      </c>
      <c r="B8915">
        <v>758.99120000000005</v>
      </c>
      <c r="C8915">
        <v>9.7036440000000006</v>
      </c>
      <c r="D8915">
        <v>-0.81395070000000003</v>
      </c>
      <c r="E8915">
        <f t="shared" si="278"/>
        <v>76.2929271566083</v>
      </c>
      <c r="F8915">
        <f t="shared" si="279"/>
        <v>-6.399521815121241E-2</v>
      </c>
    </row>
    <row r="8916" spans="1:6" x14ac:dyDescent="0.3">
      <c r="A8916">
        <v>74.279340000000005</v>
      </c>
      <c r="B8916">
        <v>759.072</v>
      </c>
      <c r="C8916">
        <v>9.7036379999999998</v>
      </c>
      <c r="D8916">
        <v>-0.81428659999999997</v>
      </c>
      <c r="E8916">
        <f t="shared" si="278"/>
        <v>76.292879982828737</v>
      </c>
      <c r="F8916">
        <f t="shared" si="279"/>
        <v>-6.4021627605466813E-2</v>
      </c>
    </row>
    <row r="8917" spans="1:6" x14ac:dyDescent="0.3">
      <c r="A8917">
        <v>74.287660000000002</v>
      </c>
      <c r="B8917">
        <v>759.15499999999997</v>
      </c>
      <c r="C8917">
        <v>9.7036079999999991</v>
      </c>
      <c r="D8917">
        <v>-0.81460840000000001</v>
      </c>
      <c r="E8917">
        <f t="shared" si="278"/>
        <v>76.292644113930962</v>
      </c>
      <c r="F8917">
        <f t="shared" si="279"/>
        <v>-6.4046928475901668E-2</v>
      </c>
    </row>
    <row r="8918" spans="1:6" x14ac:dyDescent="0.3">
      <c r="A8918">
        <v>74.296000000000006</v>
      </c>
      <c r="B8918">
        <v>759.23879999999997</v>
      </c>
      <c r="C8918">
        <v>9.7035680000000006</v>
      </c>
      <c r="D8918">
        <v>-0.81492889999999996</v>
      </c>
      <c r="E8918">
        <f t="shared" si="278"/>
        <v>76.292329622067271</v>
      </c>
      <c r="F8918">
        <f t="shared" si="279"/>
        <v>-6.4072127136480819E-2</v>
      </c>
    </row>
    <row r="8919" spans="1:6" x14ac:dyDescent="0.3">
      <c r="A8919">
        <v>74.304339999999996</v>
      </c>
      <c r="B8919">
        <v>759.32299999999998</v>
      </c>
      <c r="C8919">
        <v>9.7035319999999992</v>
      </c>
      <c r="D8919">
        <v>-0.81525259999999999</v>
      </c>
      <c r="E8919">
        <f t="shared" si="278"/>
        <v>76.292046579389933</v>
      </c>
      <c r="F8919">
        <f t="shared" si="279"/>
        <v>-6.4097577390550928E-2</v>
      </c>
    </row>
    <row r="8920" spans="1:6" x14ac:dyDescent="0.3">
      <c r="A8920">
        <v>74.31268</v>
      </c>
      <c r="B8920">
        <v>759.40610000000004</v>
      </c>
      <c r="C8920">
        <v>9.7035219999999995</v>
      </c>
      <c r="D8920">
        <v>-0.81559029999999999</v>
      </c>
      <c r="E8920">
        <f t="shared" si="278"/>
        <v>76.291967956424003</v>
      </c>
      <c r="F8920">
        <f t="shared" si="279"/>
        <v>-6.4124128366144006E-2</v>
      </c>
    </row>
    <row r="8921" spans="1:6" x14ac:dyDescent="0.3">
      <c r="A8921">
        <v>74.320999999999998</v>
      </c>
      <c r="B8921">
        <v>759.48500000000001</v>
      </c>
      <c r="C8921">
        <v>9.7034680000000009</v>
      </c>
      <c r="D8921">
        <v>-0.81594</v>
      </c>
      <c r="E8921">
        <f t="shared" si="278"/>
        <v>76.291543392408016</v>
      </c>
      <c r="F8921">
        <f t="shared" si="279"/>
        <v>-6.4151622817328183E-2</v>
      </c>
    </row>
    <row r="8922" spans="1:6" x14ac:dyDescent="0.3">
      <c r="A8922">
        <v>74.329340000000002</v>
      </c>
      <c r="B8922">
        <v>759.57010000000002</v>
      </c>
      <c r="C8922">
        <v>9.7034409999999998</v>
      </c>
      <c r="D8922">
        <v>-0.81627119999999997</v>
      </c>
      <c r="E8922">
        <f t="shared" si="278"/>
        <v>76.291331110400009</v>
      </c>
      <c r="F8922">
        <f t="shared" si="279"/>
        <v>-6.4177662743642741E-2</v>
      </c>
    </row>
    <row r="8923" spans="1:6" x14ac:dyDescent="0.3">
      <c r="A8923">
        <v>74.337680000000006</v>
      </c>
      <c r="B8923">
        <v>759.65110000000004</v>
      </c>
      <c r="C8923">
        <v>9.7034000000000002</v>
      </c>
      <c r="D8923">
        <v>-0.81658090000000005</v>
      </c>
      <c r="E8923">
        <f t="shared" si="278"/>
        <v>76.291008756239719</v>
      </c>
      <c r="F8923">
        <f t="shared" si="279"/>
        <v>-6.4202012276189907E-2</v>
      </c>
    </row>
    <row r="8924" spans="1:6" x14ac:dyDescent="0.3">
      <c r="A8924">
        <v>74.346000000000004</v>
      </c>
      <c r="B8924">
        <v>759.73659999999995</v>
      </c>
      <c r="C8924">
        <v>9.7033810000000003</v>
      </c>
      <c r="D8924">
        <v>-0.81688709999999998</v>
      </c>
      <c r="E8924">
        <f t="shared" si="278"/>
        <v>76.290859372604459</v>
      </c>
      <c r="F8924">
        <f t="shared" si="279"/>
        <v>-6.4226086628356313E-2</v>
      </c>
    </row>
    <row r="8925" spans="1:6" x14ac:dyDescent="0.3">
      <c r="A8925">
        <v>74.354339999999993</v>
      </c>
      <c r="B8925">
        <v>759.8202</v>
      </c>
      <c r="C8925">
        <v>9.7033810000000003</v>
      </c>
      <c r="D8925">
        <v>-0.81722490000000003</v>
      </c>
      <c r="E8925">
        <f t="shared" si="278"/>
        <v>76.290859372604459</v>
      </c>
      <c r="F8925">
        <f t="shared" si="279"/>
        <v>-6.4252645466245983E-2</v>
      </c>
    </row>
    <row r="8926" spans="1:6" x14ac:dyDescent="0.3">
      <c r="A8926">
        <v>74.362660000000005</v>
      </c>
      <c r="B8926">
        <v>759.899</v>
      </c>
      <c r="C8926">
        <v>9.7033310000000004</v>
      </c>
      <c r="D8926">
        <v>-0.81756629999999997</v>
      </c>
      <c r="E8926">
        <f t="shared" si="278"/>
        <v>76.290466257774824</v>
      </c>
      <c r="F8926">
        <f t="shared" si="279"/>
        <v>-6.4279487346812977E-2</v>
      </c>
    </row>
    <row r="8927" spans="1:6" x14ac:dyDescent="0.3">
      <c r="A8927">
        <v>74.370999999999995</v>
      </c>
      <c r="B8927">
        <v>759.9837</v>
      </c>
      <c r="C8927">
        <v>9.7032950000000007</v>
      </c>
      <c r="D8927">
        <v>-0.81790300000000005</v>
      </c>
      <c r="E8927">
        <f t="shared" si="278"/>
        <v>76.2901832150975</v>
      </c>
      <c r="F8927">
        <f t="shared" si="279"/>
        <v>-6.4305959699440127E-2</v>
      </c>
    </row>
    <row r="8928" spans="1:6" x14ac:dyDescent="0.3">
      <c r="A8928">
        <v>74.379339999999999</v>
      </c>
      <c r="B8928">
        <v>760.06939999999997</v>
      </c>
      <c r="C8928">
        <v>9.7032310000000006</v>
      </c>
      <c r="D8928">
        <v>-0.81824759999999996</v>
      </c>
      <c r="E8928">
        <f t="shared" si="278"/>
        <v>76.289680028115583</v>
      </c>
      <c r="F8928">
        <f t="shared" si="279"/>
        <v>-6.4333053173498078E-2</v>
      </c>
    </row>
    <row r="8929" spans="1:6" x14ac:dyDescent="0.3">
      <c r="A8929">
        <v>74.387659999999997</v>
      </c>
      <c r="B8929">
        <v>760.14880000000005</v>
      </c>
      <c r="C8929">
        <v>9.7031810000000007</v>
      </c>
      <c r="D8929">
        <v>-0.81858220000000004</v>
      </c>
      <c r="E8929">
        <f t="shared" si="278"/>
        <v>76.289286913285949</v>
      </c>
      <c r="F8929">
        <f t="shared" si="279"/>
        <v>-6.4359360417896791E-2</v>
      </c>
    </row>
    <row r="8930" spans="1:6" x14ac:dyDescent="0.3">
      <c r="A8930">
        <v>74.396000000000001</v>
      </c>
      <c r="B8930">
        <v>760.23490000000004</v>
      </c>
      <c r="C8930">
        <v>9.7031080000000003</v>
      </c>
      <c r="D8930">
        <v>-0.81894060000000002</v>
      </c>
      <c r="E8930">
        <f t="shared" si="278"/>
        <v>76.288712965634687</v>
      </c>
      <c r="F8930">
        <f t="shared" si="279"/>
        <v>-6.4387538888884516E-2</v>
      </c>
    </row>
    <row r="8931" spans="1:6" x14ac:dyDescent="0.3">
      <c r="A8931">
        <v>74.404340000000005</v>
      </c>
      <c r="B8931">
        <v>760.31439999999998</v>
      </c>
      <c r="C8931">
        <v>9.7030560000000001</v>
      </c>
      <c r="D8931">
        <v>-0.81928699999999999</v>
      </c>
      <c r="E8931">
        <f t="shared" si="278"/>
        <v>76.28830412621187</v>
      </c>
      <c r="F8931">
        <f t="shared" si="279"/>
        <v>-6.4414773884281143E-2</v>
      </c>
    </row>
    <row r="8932" spans="1:6" x14ac:dyDescent="0.3">
      <c r="A8932">
        <v>74.412660000000002</v>
      </c>
      <c r="B8932">
        <v>760.40279999999996</v>
      </c>
      <c r="C8932">
        <v>9.7029739999999993</v>
      </c>
      <c r="D8932">
        <v>-0.81960140000000004</v>
      </c>
      <c r="E8932">
        <f t="shared" si="278"/>
        <v>76.287659417891277</v>
      </c>
      <c r="F8932">
        <f t="shared" si="279"/>
        <v>-6.4439492944768154E-2</v>
      </c>
    </row>
    <row r="8933" spans="1:6" x14ac:dyDescent="0.3">
      <c r="A8933">
        <v>74.421000000000006</v>
      </c>
      <c r="B8933">
        <v>760.48599999999999</v>
      </c>
      <c r="C8933">
        <v>9.7029110000000003</v>
      </c>
      <c r="D8933">
        <v>-0.81993939999999998</v>
      </c>
      <c r="E8933">
        <f t="shared" si="278"/>
        <v>76.287164093205945</v>
      </c>
      <c r="F8933">
        <f t="shared" si="279"/>
        <v>-6.4466067507251007E-2</v>
      </c>
    </row>
    <row r="8934" spans="1:6" x14ac:dyDescent="0.3">
      <c r="A8934">
        <v>74.429339999999996</v>
      </c>
      <c r="B8934">
        <v>760.56629999999996</v>
      </c>
      <c r="C8934">
        <v>9.7028370000000006</v>
      </c>
      <c r="D8934">
        <v>-0.82026060000000001</v>
      </c>
      <c r="E8934">
        <f t="shared" si="278"/>
        <v>76.286582283258113</v>
      </c>
      <c r="F8934">
        <f t="shared" si="279"/>
        <v>-6.4491321203906299E-2</v>
      </c>
    </row>
    <row r="8935" spans="1:6" x14ac:dyDescent="0.3">
      <c r="A8935">
        <v>74.43768</v>
      </c>
      <c r="B8935">
        <v>760.6508</v>
      </c>
      <c r="C8935">
        <v>9.7027640000000002</v>
      </c>
      <c r="D8935">
        <v>-0.82057250000000004</v>
      </c>
      <c r="E8935">
        <f t="shared" si="278"/>
        <v>76.286008335606851</v>
      </c>
      <c r="F8935">
        <f t="shared" si="279"/>
        <v>-6.4515843706978493E-2</v>
      </c>
    </row>
    <row r="8936" spans="1:6" x14ac:dyDescent="0.3">
      <c r="A8936">
        <v>74.445999999999998</v>
      </c>
      <c r="B8936">
        <v>760.73080000000004</v>
      </c>
      <c r="C8936">
        <v>9.7027190000000001</v>
      </c>
      <c r="D8936">
        <v>-0.82087880000000002</v>
      </c>
      <c r="E8936">
        <f t="shared" si="278"/>
        <v>76.285654532260182</v>
      </c>
      <c r="F8936">
        <f t="shared" si="279"/>
        <v>-6.4539925921441504E-2</v>
      </c>
    </row>
    <row r="8937" spans="1:6" x14ac:dyDescent="0.3">
      <c r="A8937">
        <v>74.454340000000002</v>
      </c>
      <c r="B8937">
        <v>760.81560000000002</v>
      </c>
      <c r="C8937">
        <v>9.7026789999999998</v>
      </c>
      <c r="D8937">
        <v>-0.82119750000000002</v>
      </c>
      <c r="E8937">
        <f t="shared" si="278"/>
        <v>76.285340040396477</v>
      </c>
      <c r="F8937">
        <f t="shared" si="279"/>
        <v>-6.4564983060681994E-2</v>
      </c>
    </row>
    <row r="8938" spans="1:6" x14ac:dyDescent="0.3">
      <c r="A8938">
        <v>74.462680000000006</v>
      </c>
      <c r="B8938">
        <v>760.89850000000001</v>
      </c>
      <c r="C8938">
        <v>9.7026749999999993</v>
      </c>
      <c r="D8938">
        <v>-0.82152099999999995</v>
      </c>
      <c r="E8938">
        <f t="shared" si="278"/>
        <v>76.285308591210097</v>
      </c>
      <c r="F8938">
        <f t="shared" si="279"/>
        <v>-6.4590417590158919E-2</v>
      </c>
    </row>
    <row r="8939" spans="1:6" x14ac:dyDescent="0.3">
      <c r="A8939">
        <v>74.471000000000004</v>
      </c>
      <c r="B8939">
        <v>760.97699999999998</v>
      </c>
      <c r="C8939">
        <v>9.7026559999999993</v>
      </c>
      <c r="D8939">
        <v>-0.82185450000000004</v>
      </c>
      <c r="E8939">
        <f t="shared" si="278"/>
        <v>76.28515920757485</v>
      </c>
      <c r="F8939">
        <f t="shared" si="279"/>
        <v>-6.4616638349295111E-2</v>
      </c>
    </row>
    <row r="8940" spans="1:6" x14ac:dyDescent="0.3">
      <c r="A8940">
        <v>74.479339999999993</v>
      </c>
      <c r="B8940">
        <v>761.06179999999995</v>
      </c>
      <c r="C8940">
        <v>9.702636</v>
      </c>
      <c r="D8940">
        <v>-0.82217399999999996</v>
      </c>
      <c r="E8940">
        <f t="shared" si="278"/>
        <v>76.28500196164299</v>
      </c>
      <c r="F8940">
        <f t="shared" si="279"/>
        <v>-6.4641758386908332E-2</v>
      </c>
    </row>
    <row r="8941" spans="1:6" x14ac:dyDescent="0.3">
      <c r="A8941">
        <v>74.487660000000005</v>
      </c>
      <c r="B8941">
        <v>761.14380000000006</v>
      </c>
      <c r="C8941">
        <v>9.7025970000000008</v>
      </c>
      <c r="D8941">
        <v>-0.82248080000000001</v>
      </c>
      <c r="E8941">
        <f t="shared" si="278"/>
        <v>76.284695332075898</v>
      </c>
      <c r="F8941">
        <f t="shared" si="279"/>
        <v>-6.4665879912854302E-2</v>
      </c>
    </row>
    <row r="8942" spans="1:6" x14ac:dyDescent="0.3">
      <c r="A8942">
        <v>74.495999999999995</v>
      </c>
      <c r="B8942">
        <v>761.22760000000005</v>
      </c>
      <c r="C8942">
        <v>9.7025659999999991</v>
      </c>
      <c r="D8942">
        <v>-0.82283360000000005</v>
      </c>
      <c r="E8942">
        <f t="shared" si="278"/>
        <v>76.284451600881511</v>
      </c>
      <c r="F8942">
        <f t="shared" si="279"/>
        <v>-6.4693618095232858E-2</v>
      </c>
    </row>
    <row r="8943" spans="1:6" x14ac:dyDescent="0.3">
      <c r="A8943">
        <v>74.504339999999999</v>
      </c>
      <c r="B8943">
        <v>761.31200000000001</v>
      </c>
      <c r="C8943">
        <v>9.7025389999999998</v>
      </c>
      <c r="D8943">
        <v>-0.82315000000000005</v>
      </c>
      <c r="E8943">
        <f t="shared" si="278"/>
        <v>76.284239318873517</v>
      </c>
      <c r="F8943">
        <f t="shared" si="279"/>
        <v>-6.4718494401651713E-2</v>
      </c>
    </row>
    <row r="8944" spans="1:6" x14ac:dyDescent="0.3">
      <c r="A8944">
        <v>74.512659999999997</v>
      </c>
      <c r="B8944">
        <v>761.39279999999997</v>
      </c>
      <c r="C8944">
        <v>9.7025380000000006</v>
      </c>
      <c r="D8944">
        <v>-0.82349850000000002</v>
      </c>
      <c r="E8944">
        <f t="shared" si="278"/>
        <v>76.284231456576933</v>
      </c>
      <c r="F8944">
        <f t="shared" si="279"/>
        <v>-6.4745894505276777E-2</v>
      </c>
    </row>
    <row r="8945" spans="1:6" x14ac:dyDescent="0.3">
      <c r="A8945">
        <v>74.521000000000001</v>
      </c>
      <c r="B8945">
        <v>761.47720000000004</v>
      </c>
      <c r="C8945">
        <v>9.7025249999999996</v>
      </c>
      <c r="D8945">
        <v>-0.82384179999999996</v>
      </c>
      <c r="E8945">
        <f t="shared" si="278"/>
        <v>76.284129246721221</v>
      </c>
      <c r="F8945">
        <f t="shared" si="279"/>
        <v>-6.4772885769479038E-2</v>
      </c>
    </row>
    <row r="8946" spans="1:6" x14ac:dyDescent="0.3">
      <c r="A8946">
        <v>74.529340000000005</v>
      </c>
      <c r="B8946">
        <v>761.56089999999995</v>
      </c>
      <c r="C8946">
        <v>9.7025079999999999</v>
      </c>
      <c r="D8946">
        <v>-0.82419750000000003</v>
      </c>
      <c r="E8946">
        <f t="shared" si="278"/>
        <v>76.283995587679158</v>
      </c>
      <c r="F8946">
        <f t="shared" si="279"/>
        <v>-6.4800851958458777E-2</v>
      </c>
    </row>
    <row r="8947" spans="1:6" x14ac:dyDescent="0.3">
      <c r="A8947">
        <v>74.537660000000002</v>
      </c>
      <c r="B8947">
        <v>761.64419999999996</v>
      </c>
      <c r="C8947">
        <v>9.7024819999999998</v>
      </c>
      <c r="D8947">
        <v>-0.82452650000000005</v>
      </c>
      <c r="E8947">
        <f t="shared" si="278"/>
        <v>76.283791167967735</v>
      </c>
      <c r="F8947">
        <f t="shared" si="279"/>
        <v>-6.4826718914248294E-2</v>
      </c>
    </row>
    <row r="8948" spans="1:6" x14ac:dyDescent="0.3">
      <c r="A8948">
        <v>74.546000000000006</v>
      </c>
      <c r="B8948">
        <v>761.72529999999995</v>
      </c>
      <c r="C8948">
        <v>9.7024519999999992</v>
      </c>
      <c r="D8948">
        <v>-0.82484380000000002</v>
      </c>
      <c r="E8948">
        <f t="shared" si="278"/>
        <v>76.28355529906996</v>
      </c>
      <c r="F8948">
        <f t="shared" si="279"/>
        <v>-6.4851665981336473E-2</v>
      </c>
    </row>
    <row r="8949" spans="1:6" x14ac:dyDescent="0.3">
      <c r="A8949">
        <v>74.554339999999996</v>
      </c>
      <c r="B8949">
        <v>761.81100000000004</v>
      </c>
      <c r="C8949">
        <v>9.7024109999999997</v>
      </c>
      <c r="D8949">
        <v>-0.82517300000000005</v>
      </c>
      <c r="E8949">
        <f t="shared" si="278"/>
        <v>76.28323294490967</v>
      </c>
      <c r="F8949">
        <f t="shared" si="279"/>
        <v>-6.4877548661719187E-2</v>
      </c>
    </row>
    <row r="8950" spans="1:6" x14ac:dyDescent="0.3">
      <c r="A8950">
        <v>74.56268</v>
      </c>
      <c r="B8950">
        <v>761.89300000000003</v>
      </c>
      <c r="C8950">
        <v>9.7023609999999998</v>
      </c>
      <c r="D8950">
        <v>-0.82548109999999997</v>
      </c>
      <c r="E8950">
        <f t="shared" si="278"/>
        <v>76.282839830080036</v>
      </c>
      <c r="F8950">
        <f t="shared" si="279"/>
        <v>-6.490177239752086E-2</v>
      </c>
    </row>
    <row r="8951" spans="1:6" x14ac:dyDescent="0.3">
      <c r="A8951">
        <v>74.570999999999998</v>
      </c>
      <c r="B8951">
        <v>761.97680000000003</v>
      </c>
      <c r="C8951">
        <v>9.7023299999999999</v>
      </c>
      <c r="D8951">
        <v>-0.82580620000000005</v>
      </c>
      <c r="E8951">
        <f t="shared" si="278"/>
        <v>76.282596098885662</v>
      </c>
      <c r="F8951">
        <f t="shared" si="279"/>
        <v>-6.4927332723743278E-2</v>
      </c>
    </row>
    <row r="8952" spans="1:6" x14ac:dyDescent="0.3">
      <c r="A8952">
        <v>74.579340000000002</v>
      </c>
      <c r="B8952">
        <v>762.05840000000001</v>
      </c>
      <c r="C8952">
        <v>9.7022980000000008</v>
      </c>
      <c r="D8952">
        <v>-0.82610629999999996</v>
      </c>
      <c r="E8952">
        <f t="shared" si="278"/>
        <v>76.282344505394718</v>
      </c>
      <c r="F8952">
        <f t="shared" si="279"/>
        <v>-6.495092747581753E-2</v>
      </c>
    </row>
    <row r="8953" spans="1:6" x14ac:dyDescent="0.3">
      <c r="A8953">
        <v>74.587680000000006</v>
      </c>
      <c r="B8953">
        <v>762.14149999999995</v>
      </c>
      <c r="C8953">
        <v>9.7022759999999995</v>
      </c>
      <c r="D8953">
        <v>-0.82642899999999997</v>
      </c>
      <c r="E8953">
        <f t="shared" si="278"/>
        <v>76.282171534869676</v>
      </c>
      <c r="F8953">
        <f t="shared" si="279"/>
        <v>-6.4976299106921723E-2</v>
      </c>
    </row>
    <row r="8954" spans="1:6" x14ac:dyDescent="0.3">
      <c r="A8954">
        <v>74.596000000000004</v>
      </c>
      <c r="B8954">
        <v>762.22339999999997</v>
      </c>
      <c r="C8954">
        <v>9.7022379999999995</v>
      </c>
      <c r="D8954">
        <v>-0.8267312</v>
      </c>
      <c r="E8954">
        <f t="shared" si="278"/>
        <v>76.281872767599154</v>
      </c>
      <c r="F8954">
        <f t="shared" si="279"/>
        <v>-6.5000058967224439E-2</v>
      </c>
    </row>
    <row r="8955" spans="1:6" x14ac:dyDescent="0.3">
      <c r="A8955">
        <v>74.604339999999993</v>
      </c>
      <c r="B8955">
        <v>762.30870000000004</v>
      </c>
      <c r="C8955">
        <v>9.7021940000000004</v>
      </c>
      <c r="D8955">
        <v>-0.82702189999999998</v>
      </c>
      <c r="E8955">
        <f t="shared" si="278"/>
        <v>76.281526826549097</v>
      </c>
      <c r="F8955">
        <f t="shared" si="279"/>
        <v>-6.5022914663419015E-2</v>
      </c>
    </row>
    <row r="8956" spans="1:6" x14ac:dyDescent="0.3">
      <c r="A8956">
        <v>74.612660000000005</v>
      </c>
      <c r="B8956">
        <v>762.39</v>
      </c>
      <c r="C8956">
        <v>9.7021490000000004</v>
      </c>
      <c r="D8956">
        <v>-0.82729680000000005</v>
      </c>
      <c r="E8956">
        <f t="shared" si="278"/>
        <v>76.281173023202413</v>
      </c>
      <c r="F8956">
        <f t="shared" si="279"/>
        <v>-6.504452811675196E-2</v>
      </c>
    </row>
    <row r="8957" spans="1:6" x14ac:dyDescent="0.3">
      <c r="A8957">
        <v>74.620999999999995</v>
      </c>
      <c r="B8957">
        <v>762.47299999999996</v>
      </c>
      <c r="C8957">
        <v>9.7021099999999993</v>
      </c>
      <c r="D8957">
        <v>-0.82759289999999996</v>
      </c>
      <c r="E8957">
        <f t="shared" si="278"/>
        <v>76.280866393635307</v>
      </c>
      <c r="F8957">
        <f t="shared" si="279"/>
        <v>-6.5067808376962522E-2</v>
      </c>
    </row>
    <row r="8958" spans="1:6" x14ac:dyDescent="0.3">
      <c r="A8958">
        <v>74.629339999999999</v>
      </c>
      <c r="B8958">
        <v>762.55539999999996</v>
      </c>
      <c r="C8958">
        <v>9.7020630000000008</v>
      </c>
      <c r="D8958">
        <v>-0.8278991</v>
      </c>
      <c r="E8958">
        <f t="shared" si="278"/>
        <v>76.280496865695469</v>
      </c>
      <c r="F8958">
        <f t="shared" si="279"/>
        <v>-6.5091882729128941E-2</v>
      </c>
    </row>
    <row r="8959" spans="1:6" x14ac:dyDescent="0.3">
      <c r="A8959">
        <v>74.637659999999997</v>
      </c>
      <c r="B8959">
        <v>762.63739999999996</v>
      </c>
      <c r="C8959">
        <v>9.702026</v>
      </c>
      <c r="D8959">
        <v>-0.82819299999999996</v>
      </c>
      <c r="E8959">
        <f t="shared" si="278"/>
        <v>76.280205960721531</v>
      </c>
      <c r="F8959">
        <f t="shared" si="279"/>
        <v>-6.5114990018814475E-2</v>
      </c>
    </row>
    <row r="8960" spans="1:6" x14ac:dyDescent="0.3">
      <c r="A8960">
        <v>74.646000000000001</v>
      </c>
      <c r="B8960">
        <v>762.72320000000002</v>
      </c>
      <c r="C8960">
        <v>9.7020189999999999</v>
      </c>
      <c r="D8960">
        <v>-0.82848880000000003</v>
      </c>
      <c r="E8960">
        <f t="shared" si="278"/>
        <v>76.280150924645383</v>
      </c>
      <c r="F8960">
        <f t="shared" si="279"/>
        <v>-6.5138246692135263E-2</v>
      </c>
    </row>
    <row r="8961" spans="1:6" x14ac:dyDescent="0.3">
      <c r="A8961">
        <v>74.654340000000005</v>
      </c>
      <c r="B8961">
        <v>762.80619999999999</v>
      </c>
      <c r="C8961">
        <v>9.7019939999999991</v>
      </c>
      <c r="D8961">
        <v>-0.82877040000000002</v>
      </c>
      <c r="E8961">
        <f t="shared" si="278"/>
        <v>76.279954367230573</v>
      </c>
      <c r="F8961">
        <f t="shared" si="279"/>
        <v>-6.516038691933991E-2</v>
      </c>
    </row>
    <row r="8962" spans="1:6" x14ac:dyDescent="0.3">
      <c r="A8962">
        <v>74.662660000000002</v>
      </c>
      <c r="B8962">
        <v>762.88720000000001</v>
      </c>
      <c r="C8962">
        <v>9.7019780000000004</v>
      </c>
      <c r="D8962">
        <v>-0.82907719999999996</v>
      </c>
      <c r="E8962">
        <f t="shared" si="278"/>
        <v>76.279828570485094</v>
      </c>
      <c r="F8962">
        <f t="shared" si="279"/>
        <v>-6.518450844528588E-2</v>
      </c>
    </row>
    <row r="8963" spans="1:6" x14ac:dyDescent="0.3">
      <c r="A8963">
        <v>74.671000000000006</v>
      </c>
      <c r="B8963">
        <v>762.97190000000001</v>
      </c>
      <c r="C8963">
        <v>9.7019339999999996</v>
      </c>
      <c r="D8963">
        <v>-0.82938750000000006</v>
      </c>
      <c r="E8963">
        <f t="shared" ref="E8963:E9026" si="280">C8963/12.71893*100</f>
        <v>76.279482629435009</v>
      </c>
      <c r="F8963">
        <f t="shared" ref="F8963:F9026" si="281">D8963/12.71893</f>
        <v>-6.5208905151612595E-2</v>
      </c>
    </row>
    <row r="8964" spans="1:6" x14ac:dyDescent="0.3">
      <c r="A8964">
        <v>74.679339999999996</v>
      </c>
      <c r="B8964">
        <v>763.05619999999999</v>
      </c>
      <c r="C8964">
        <v>9.7019059999999993</v>
      </c>
      <c r="D8964">
        <v>-0.82968989999999998</v>
      </c>
      <c r="E8964">
        <f t="shared" si="280"/>
        <v>76.279262485130431</v>
      </c>
      <c r="F8964">
        <f t="shared" si="281"/>
        <v>-6.5232680736508494E-2</v>
      </c>
    </row>
    <row r="8965" spans="1:6" x14ac:dyDescent="0.3">
      <c r="A8965">
        <v>74.68768</v>
      </c>
      <c r="B8965">
        <v>763.13900000000001</v>
      </c>
      <c r="C8965">
        <v>9.7018740000000001</v>
      </c>
      <c r="D8965">
        <v>-0.83001340000000001</v>
      </c>
      <c r="E8965">
        <f t="shared" si="280"/>
        <v>76.279010891639459</v>
      </c>
      <c r="F8965">
        <f t="shared" si="281"/>
        <v>-6.525811526598542E-2</v>
      </c>
    </row>
    <row r="8966" spans="1:6" x14ac:dyDescent="0.3">
      <c r="A8966">
        <v>74.695999999999998</v>
      </c>
      <c r="B8966">
        <v>763.22119999999995</v>
      </c>
      <c r="C8966">
        <v>9.7018439999999995</v>
      </c>
      <c r="D8966">
        <v>-0.83032899999999998</v>
      </c>
      <c r="E8966">
        <f t="shared" si="280"/>
        <v>76.278775022741684</v>
      </c>
      <c r="F8966">
        <f t="shared" si="281"/>
        <v>-6.5282928674031543E-2</v>
      </c>
    </row>
    <row r="8967" spans="1:6" x14ac:dyDescent="0.3">
      <c r="A8967">
        <v>74.704340000000002</v>
      </c>
      <c r="B8967">
        <v>763.30319999999995</v>
      </c>
      <c r="C8967">
        <v>9.7017910000000001</v>
      </c>
      <c r="D8967">
        <v>-0.83063480000000001</v>
      </c>
      <c r="E8967">
        <f t="shared" si="280"/>
        <v>76.278358321022282</v>
      </c>
      <c r="F8967">
        <f t="shared" si="281"/>
        <v>-6.5306971577011583E-2</v>
      </c>
    </row>
    <row r="8968" spans="1:6" x14ac:dyDescent="0.3">
      <c r="A8968">
        <v>74.712680000000006</v>
      </c>
      <c r="B8968">
        <v>763.38440000000003</v>
      </c>
      <c r="C8968">
        <v>9.7017299999999995</v>
      </c>
      <c r="D8968">
        <v>-0.8309415</v>
      </c>
      <c r="E8968">
        <f t="shared" si="280"/>
        <v>76.277878720930133</v>
      </c>
      <c r="F8968">
        <f t="shared" si="281"/>
        <v>-6.533108524066096E-2</v>
      </c>
    </row>
    <row r="8969" spans="1:6" x14ac:dyDescent="0.3">
      <c r="A8969">
        <v>74.721000000000004</v>
      </c>
      <c r="B8969">
        <v>763.46609999999998</v>
      </c>
      <c r="C8969">
        <v>9.7016760000000009</v>
      </c>
      <c r="D8969">
        <v>-0.83124699999999996</v>
      </c>
      <c r="E8969">
        <f t="shared" si="280"/>
        <v>76.277454156914146</v>
      </c>
      <c r="F8969">
        <f t="shared" si="281"/>
        <v>-6.5355104556751226E-2</v>
      </c>
    </row>
    <row r="8970" spans="1:6" x14ac:dyDescent="0.3">
      <c r="A8970">
        <v>74.729339999999993</v>
      </c>
      <c r="B8970">
        <v>763.55179999999996</v>
      </c>
      <c r="C8970">
        <v>9.7016310000000008</v>
      </c>
      <c r="D8970">
        <v>-0.83157139999999996</v>
      </c>
      <c r="E8970">
        <f t="shared" si="280"/>
        <v>76.277100353567491</v>
      </c>
      <c r="F8970">
        <f t="shared" si="281"/>
        <v>-6.5380609846897489E-2</v>
      </c>
    </row>
    <row r="8971" spans="1:6" x14ac:dyDescent="0.3">
      <c r="A8971">
        <v>74.737660000000005</v>
      </c>
      <c r="B8971">
        <v>763.63599999999997</v>
      </c>
      <c r="C8971">
        <v>9.7015949999999993</v>
      </c>
      <c r="D8971">
        <v>-0.83189679999999999</v>
      </c>
      <c r="E8971">
        <f t="shared" si="280"/>
        <v>76.276817310890138</v>
      </c>
      <c r="F8971">
        <f t="shared" si="281"/>
        <v>-6.5406193760009682E-2</v>
      </c>
    </row>
    <row r="8972" spans="1:6" x14ac:dyDescent="0.3">
      <c r="A8972">
        <v>74.745999999999995</v>
      </c>
      <c r="B8972">
        <v>763.71960000000001</v>
      </c>
      <c r="C8972">
        <v>9.7015550000000008</v>
      </c>
      <c r="D8972">
        <v>-0.83221239999999996</v>
      </c>
      <c r="E8972">
        <f t="shared" si="280"/>
        <v>76.276502819026447</v>
      </c>
      <c r="F8972">
        <f t="shared" si="281"/>
        <v>-6.5431007168055805E-2</v>
      </c>
    </row>
    <row r="8973" spans="1:6" x14ac:dyDescent="0.3">
      <c r="A8973">
        <v>74.754339999999999</v>
      </c>
      <c r="B8973">
        <v>763.79930000000002</v>
      </c>
      <c r="C8973">
        <v>9.7015089999999997</v>
      </c>
      <c r="D8973">
        <v>-0.83254700000000004</v>
      </c>
      <c r="E8973">
        <f t="shared" si="280"/>
        <v>76.276141153383179</v>
      </c>
      <c r="F8973">
        <f t="shared" si="281"/>
        <v>-6.5457314412454504E-2</v>
      </c>
    </row>
    <row r="8974" spans="1:6" x14ac:dyDescent="0.3">
      <c r="A8974">
        <v>74.762659999999997</v>
      </c>
      <c r="B8974">
        <v>763.88210000000004</v>
      </c>
      <c r="C8974">
        <v>9.7014469999999999</v>
      </c>
      <c r="D8974">
        <v>-0.83287219999999995</v>
      </c>
      <c r="E8974">
        <f t="shared" si="280"/>
        <v>76.275653690994446</v>
      </c>
      <c r="F8974">
        <f t="shared" si="281"/>
        <v>-6.5482882600973499E-2</v>
      </c>
    </row>
    <row r="8975" spans="1:6" x14ac:dyDescent="0.3">
      <c r="A8975">
        <v>74.771000000000001</v>
      </c>
      <c r="B8975">
        <v>763.96810000000005</v>
      </c>
      <c r="C8975">
        <v>9.7014130000000005</v>
      </c>
      <c r="D8975">
        <v>-0.83318139999999996</v>
      </c>
      <c r="E8975">
        <f t="shared" si="280"/>
        <v>76.275386372910305</v>
      </c>
      <c r="F8975">
        <f t="shared" si="281"/>
        <v>-6.5507192822037694E-2</v>
      </c>
    </row>
    <row r="8976" spans="1:6" x14ac:dyDescent="0.3">
      <c r="A8976">
        <v>74.779340000000005</v>
      </c>
      <c r="B8976">
        <v>764.05</v>
      </c>
      <c r="C8976">
        <v>9.7013759999999998</v>
      </c>
      <c r="D8976">
        <v>-0.83349300000000004</v>
      </c>
      <c r="E8976">
        <f t="shared" si="280"/>
        <v>76.275095467936367</v>
      </c>
      <c r="F8976">
        <f t="shared" si="281"/>
        <v>-6.5531691738220113E-2</v>
      </c>
    </row>
    <row r="8977" spans="1:6" x14ac:dyDescent="0.3">
      <c r="A8977">
        <v>74.787660000000002</v>
      </c>
      <c r="B8977">
        <v>764.13610000000006</v>
      </c>
      <c r="C8977">
        <v>9.7013400000000001</v>
      </c>
      <c r="D8977">
        <v>-0.83380399999999999</v>
      </c>
      <c r="E8977">
        <f t="shared" si="280"/>
        <v>76.274812425259043</v>
      </c>
      <c r="F8977">
        <f t="shared" si="281"/>
        <v>-6.5556143480622969E-2</v>
      </c>
    </row>
    <row r="8978" spans="1:6" x14ac:dyDescent="0.3">
      <c r="A8978">
        <v>74.796000000000006</v>
      </c>
      <c r="B8978">
        <v>764.21780000000001</v>
      </c>
      <c r="C8978">
        <v>9.7013259999999999</v>
      </c>
      <c r="D8978">
        <v>-0.83410200000000001</v>
      </c>
      <c r="E8978">
        <f t="shared" si="280"/>
        <v>76.274702353106747</v>
      </c>
      <c r="F8978">
        <f t="shared" si="281"/>
        <v>-6.5579573124468798E-2</v>
      </c>
    </row>
    <row r="8979" spans="1:6" x14ac:dyDescent="0.3">
      <c r="A8979">
        <v>74.804339999999996</v>
      </c>
      <c r="B8979">
        <v>764.29859999999996</v>
      </c>
      <c r="C8979">
        <v>9.701295</v>
      </c>
      <c r="D8979">
        <v>-0.83440999999999999</v>
      </c>
      <c r="E8979">
        <f t="shared" si="280"/>
        <v>76.274458621912373</v>
      </c>
      <c r="F8979">
        <f t="shared" si="281"/>
        <v>-6.560378899797388E-2</v>
      </c>
    </row>
    <row r="8980" spans="1:6" x14ac:dyDescent="0.3">
      <c r="A8980">
        <v>74.81268</v>
      </c>
      <c r="B8980">
        <v>764.38530000000003</v>
      </c>
      <c r="C8980">
        <v>9.7012459999999994</v>
      </c>
      <c r="D8980">
        <v>-0.83470200000000006</v>
      </c>
      <c r="E8980">
        <f t="shared" si="280"/>
        <v>76.274073369379337</v>
      </c>
      <c r="F8980">
        <f t="shared" si="281"/>
        <v>-6.5626746904024161E-2</v>
      </c>
    </row>
    <row r="8981" spans="1:6" x14ac:dyDescent="0.3">
      <c r="A8981">
        <v>74.820999999999998</v>
      </c>
      <c r="B8981">
        <v>764.46500000000003</v>
      </c>
      <c r="C8981">
        <v>9.7012029999999996</v>
      </c>
      <c r="D8981">
        <v>-0.83499970000000001</v>
      </c>
      <c r="E8981">
        <f t="shared" si="280"/>
        <v>76.273735290625851</v>
      </c>
      <c r="F8981">
        <f t="shared" si="281"/>
        <v>-6.5650152960980201E-2</v>
      </c>
    </row>
    <row r="8982" spans="1:6" x14ac:dyDescent="0.3">
      <c r="A8982">
        <v>74.829340000000002</v>
      </c>
      <c r="B8982">
        <v>764.54960000000005</v>
      </c>
      <c r="C8982">
        <v>9.7011649999999996</v>
      </c>
      <c r="D8982">
        <v>-0.83528709999999995</v>
      </c>
      <c r="E8982">
        <f t="shared" si="280"/>
        <v>76.273436523355343</v>
      </c>
      <c r="F8982">
        <f t="shared" si="281"/>
        <v>-6.5672749201387215E-2</v>
      </c>
    </row>
    <row r="8983" spans="1:6" x14ac:dyDescent="0.3">
      <c r="A8983">
        <v>74.837680000000006</v>
      </c>
      <c r="B8983">
        <v>764.62890000000004</v>
      </c>
      <c r="C8983">
        <v>9.7011319999999994</v>
      </c>
      <c r="D8983">
        <v>-0.83555420000000002</v>
      </c>
      <c r="E8983">
        <f t="shared" si="280"/>
        <v>76.273177067567786</v>
      </c>
      <c r="F8983">
        <f t="shared" si="281"/>
        <v>-6.5693749395585949E-2</v>
      </c>
    </row>
    <row r="8984" spans="1:6" x14ac:dyDescent="0.3">
      <c r="A8984">
        <v>74.846000000000004</v>
      </c>
      <c r="B8984">
        <v>764.71439999999996</v>
      </c>
      <c r="C8984">
        <v>9.7010989999999993</v>
      </c>
      <c r="D8984">
        <v>-0.83584199999999997</v>
      </c>
      <c r="E8984">
        <f t="shared" si="280"/>
        <v>76.27291761178023</v>
      </c>
      <c r="F8984">
        <f t="shared" si="281"/>
        <v>-6.5716377085179328E-2</v>
      </c>
    </row>
    <row r="8985" spans="1:6" x14ac:dyDescent="0.3">
      <c r="A8985">
        <v>74.854339999999993</v>
      </c>
      <c r="B8985">
        <v>764.79650000000004</v>
      </c>
      <c r="C8985">
        <v>9.7010880000000004</v>
      </c>
      <c r="D8985">
        <v>-0.83611219999999997</v>
      </c>
      <c r="E8985">
        <f t="shared" si="280"/>
        <v>76.272831126517715</v>
      </c>
      <c r="F8985">
        <f t="shared" si="281"/>
        <v>-6.5737621010572428E-2</v>
      </c>
    </row>
    <row r="8986" spans="1:6" x14ac:dyDescent="0.3">
      <c r="A8986">
        <v>74.862660000000005</v>
      </c>
      <c r="B8986">
        <v>764.88009999999997</v>
      </c>
      <c r="C8986">
        <v>9.7010529999999999</v>
      </c>
      <c r="D8986">
        <v>-0.83637930000000005</v>
      </c>
      <c r="E8986">
        <f t="shared" si="280"/>
        <v>76.272555946136976</v>
      </c>
      <c r="F8986">
        <f t="shared" si="281"/>
        <v>-6.5758621204771162E-2</v>
      </c>
    </row>
    <row r="8987" spans="1:6" x14ac:dyDescent="0.3">
      <c r="A8987">
        <v>74.870999999999995</v>
      </c>
      <c r="B8987">
        <v>764.96180000000004</v>
      </c>
      <c r="C8987">
        <v>9.7010260000000006</v>
      </c>
      <c r="D8987">
        <v>-0.83666339999999995</v>
      </c>
      <c r="E8987">
        <f t="shared" si="280"/>
        <v>76.272343664128982</v>
      </c>
      <c r="F8987">
        <f t="shared" si="281"/>
        <v>-6.5780957989390612E-2</v>
      </c>
    </row>
    <row r="8988" spans="1:6" x14ac:dyDescent="0.3">
      <c r="A8988">
        <v>74.879339999999999</v>
      </c>
      <c r="B8988">
        <v>765.04349999999999</v>
      </c>
      <c r="C8988">
        <v>9.7009880000000006</v>
      </c>
      <c r="D8988">
        <v>-0.83696280000000001</v>
      </c>
      <c r="E8988">
        <f t="shared" si="280"/>
        <v>76.272044896858461</v>
      </c>
      <c r="F8988">
        <f t="shared" si="281"/>
        <v>-6.5804497705388737E-2</v>
      </c>
    </row>
    <row r="8989" spans="1:6" x14ac:dyDescent="0.3">
      <c r="A8989">
        <v>74.887659999999997</v>
      </c>
      <c r="B8989">
        <v>765.1259</v>
      </c>
      <c r="C8989">
        <v>9.7009740000000004</v>
      </c>
      <c r="D8989">
        <v>-0.83725780000000005</v>
      </c>
      <c r="E8989">
        <f t="shared" si="280"/>
        <v>76.271934824706165</v>
      </c>
      <c r="F8989">
        <f t="shared" si="281"/>
        <v>-6.5827691480336792E-2</v>
      </c>
    </row>
    <row r="8990" spans="1:6" x14ac:dyDescent="0.3">
      <c r="A8990">
        <v>74.896000000000001</v>
      </c>
      <c r="B8990">
        <v>765.21140000000003</v>
      </c>
      <c r="C8990">
        <v>9.7009519999999991</v>
      </c>
      <c r="D8990">
        <v>-0.83753120000000003</v>
      </c>
      <c r="E8990">
        <f t="shared" si="280"/>
        <v>76.271761854181122</v>
      </c>
      <c r="F8990">
        <f t="shared" si="281"/>
        <v>-6.5849186999220849E-2</v>
      </c>
    </row>
    <row r="8991" spans="1:6" x14ac:dyDescent="0.3">
      <c r="A8991">
        <v>74.904340000000005</v>
      </c>
      <c r="B8991">
        <v>765.2921</v>
      </c>
      <c r="C8991">
        <v>9.700939</v>
      </c>
      <c r="D8991">
        <v>-0.83780560000000004</v>
      </c>
      <c r="E8991">
        <f t="shared" si="280"/>
        <v>76.271659644325425</v>
      </c>
      <c r="F8991">
        <f t="shared" si="281"/>
        <v>-6.5870761141070835E-2</v>
      </c>
    </row>
    <row r="8992" spans="1:6" x14ac:dyDescent="0.3">
      <c r="A8992">
        <v>74.912660000000002</v>
      </c>
      <c r="B8992">
        <v>765.37310000000002</v>
      </c>
      <c r="C8992">
        <v>9.7009100000000004</v>
      </c>
      <c r="D8992">
        <v>-0.83809659999999997</v>
      </c>
      <c r="E8992">
        <f t="shared" si="280"/>
        <v>76.271431637724234</v>
      </c>
      <c r="F8992">
        <f t="shared" si="281"/>
        <v>-6.5893640424155173E-2</v>
      </c>
    </row>
    <row r="8993" spans="1:6" x14ac:dyDescent="0.3">
      <c r="A8993">
        <v>74.921000000000006</v>
      </c>
      <c r="B8993">
        <v>765.45839999999998</v>
      </c>
      <c r="C8993">
        <v>9.7008779999999994</v>
      </c>
      <c r="D8993">
        <v>-0.83838429999999997</v>
      </c>
      <c r="E8993">
        <f t="shared" si="280"/>
        <v>76.271180044233276</v>
      </c>
      <c r="F8993">
        <f t="shared" si="281"/>
        <v>-6.5916260251451961E-2</v>
      </c>
    </row>
    <row r="8994" spans="1:6" x14ac:dyDescent="0.3">
      <c r="A8994">
        <v>74.929339999999996</v>
      </c>
      <c r="B8994">
        <v>765.54399999999998</v>
      </c>
      <c r="C8994">
        <v>9.7008390000000002</v>
      </c>
      <c r="D8994">
        <v>-0.83865820000000002</v>
      </c>
      <c r="E8994">
        <f t="shared" si="280"/>
        <v>76.27087341466617</v>
      </c>
      <c r="F8994">
        <f t="shared" si="281"/>
        <v>-6.593779508181899E-2</v>
      </c>
    </row>
    <row r="8995" spans="1:6" x14ac:dyDescent="0.3">
      <c r="A8995">
        <v>74.93768</v>
      </c>
      <c r="B8995">
        <v>765.62540000000001</v>
      </c>
      <c r="C8995">
        <v>9.7007589999999997</v>
      </c>
      <c r="D8995">
        <v>-0.83894690000000005</v>
      </c>
      <c r="E8995">
        <f t="shared" si="280"/>
        <v>76.27024443093876</v>
      </c>
      <c r="F8995">
        <f t="shared" si="281"/>
        <v>-6.5960493532081707E-2</v>
      </c>
    </row>
    <row r="8996" spans="1:6" x14ac:dyDescent="0.3">
      <c r="A8996">
        <v>74.945999999999998</v>
      </c>
      <c r="B8996">
        <v>765.70780000000002</v>
      </c>
      <c r="C8996">
        <v>9.7007049999999992</v>
      </c>
      <c r="D8996">
        <v>-0.83925720000000004</v>
      </c>
      <c r="E8996">
        <f t="shared" si="280"/>
        <v>76.269819866922759</v>
      </c>
      <c r="F8996">
        <f t="shared" si="281"/>
        <v>-6.5984890238408422E-2</v>
      </c>
    </row>
    <row r="8997" spans="1:6" x14ac:dyDescent="0.3">
      <c r="A8997">
        <v>74.954340000000002</v>
      </c>
      <c r="B8997">
        <v>765.79110000000003</v>
      </c>
      <c r="C8997">
        <v>9.7006700000000006</v>
      </c>
      <c r="D8997">
        <v>-0.83954439999999997</v>
      </c>
      <c r="E8997">
        <f t="shared" si="280"/>
        <v>76.269544686542034</v>
      </c>
      <c r="F8997">
        <f t="shared" si="281"/>
        <v>-6.6007470754222253E-2</v>
      </c>
    </row>
    <row r="8998" spans="1:6" x14ac:dyDescent="0.3">
      <c r="A8998">
        <v>74.962680000000006</v>
      </c>
      <c r="B8998">
        <v>765.87639999999999</v>
      </c>
      <c r="C8998">
        <v>9.7006409999999992</v>
      </c>
      <c r="D8998">
        <v>-0.83984119999999995</v>
      </c>
      <c r="E8998">
        <f t="shared" si="280"/>
        <v>76.269316679940829</v>
      </c>
      <c r="F8998">
        <f t="shared" si="281"/>
        <v>-6.6030806050508956E-2</v>
      </c>
    </row>
    <row r="8999" spans="1:6" x14ac:dyDescent="0.3">
      <c r="A8999">
        <v>74.971000000000004</v>
      </c>
      <c r="B8999">
        <v>765.9597</v>
      </c>
      <c r="C8999">
        <v>9.7005890000000008</v>
      </c>
      <c r="D8999">
        <v>-0.84012540000000002</v>
      </c>
      <c r="E8999">
        <f t="shared" si="280"/>
        <v>76.26890784051804</v>
      </c>
      <c r="F8999">
        <f t="shared" si="281"/>
        <v>-6.6053150697425025E-2</v>
      </c>
    </row>
    <row r="9000" spans="1:6" x14ac:dyDescent="0.3">
      <c r="A9000">
        <v>74.979339999999993</v>
      </c>
      <c r="B9000">
        <v>766.04160000000002</v>
      </c>
      <c r="C9000">
        <v>9.7005529999999993</v>
      </c>
      <c r="D9000">
        <v>-0.84041710000000003</v>
      </c>
      <c r="E9000">
        <f t="shared" si="280"/>
        <v>76.268624797840687</v>
      </c>
      <c r="F9000">
        <f t="shared" si="281"/>
        <v>-6.6076085016585517E-2</v>
      </c>
    </row>
    <row r="9001" spans="1:6" x14ac:dyDescent="0.3">
      <c r="A9001">
        <v>74.987660000000005</v>
      </c>
      <c r="B9001">
        <v>766.12339999999995</v>
      </c>
      <c r="C9001">
        <v>9.7004990000000006</v>
      </c>
      <c r="D9001">
        <v>-0.84071839999999998</v>
      </c>
      <c r="E9001">
        <f t="shared" si="280"/>
        <v>76.2682002338247</v>
      </c>
      <c r="F9001">
        <f t="shared" si="281"/>
        <v>-6.6099774116218896E-2</v>
      </c>
    </row>
    <row r="9002" spans="1:6" x14ac:dyDescent="0.3">
      <c r="A9002">
        <v>74.995999999999995</v>
      </c>
      <c r="B9002">
        <v>766.2079</v>
      </c>
      <c r="C9002">
        <v>9.700431</v>
      </c>
      <c r="D9002">
        <v>-0.84101409999999999</v>
      </c>
      <c r="E9002">
        <f t="shared" si="280"/>
        <v>76.267665597656404</v>
      </c>
      <c r="F9002">
        <f t="shared" si="281"/>
        <v>-6.6123022927243091E-2</v>
      </c>
    </row>
    <row r="9003" spans="1:6" x14ac:dyDescent="0.3">
      <c r="A9003">
        <v>75.004339999999999</v>
      </c>
      <c r="B9003">
        <v>766.28930000000003</v>
      </c>
      <c r="C9003">
        <v>9.7003749999999993</v>
      </c>
      <c r="D9003">
        <v>-0.84129690000000001</v>
      </c>
      <c r="E9003">
        <f t="shared" si="280"/>
        <v>76.26722530904722</v>
      </c>
      <c r="F9003">
        <f t="shared" si="281"/>
        <v>-6.6145257502006852E-2</v>
      </c>
    </row>
    <row r="9004" spans="1:6" x14ac:dyDescent="0.3">
      <c r="A9004">
        <v>75.012659999999997</v>
      </c>
      <c r="B9004">
        <v>766.37009999999998</v>
      </c>
      <c r="C9004">
        <v>9.7003310000000003</v>
      </c>
      <c r="D9004">
        <v>-0.8415918</v>
      </c>
      <c r="E9004">
        <f t="shared" si="280"/>
        <v>76.266879367997149</v>
      </c>
      <c r="F9004">
        <f t="shared" si="281"/>
        <v>-6.6168443414658301E-2</v>
      </c>
    </row>
    <row r="9005" spans="1:6" x14ac:dyDescent="0.3">
      <c r="A9005">
        <v>75.021000000000001</v>
      </c>
      <c r="B9005">
        <v>766.45439999999996</v>
      </c>
      <c r="C9005">
        <v>9.7003210000000006</v>
      </c>
      <c r="D9005">
        <v>-0.84189539999999996</v>
      </c>
      <c r="E9005">
        <f t="shared" si="280"/>
        <v>76.266800745031233</v>
      </c>
      <c r="F9005">
        <f t="shared" si="281"/>
        <v>-6.6192313347113313E-2</v>
      </c>
    </row>
    <row r="9006" spans="1:6" x14ac:dyDescent="0.3">
      <c r="A9006">
        <v>75.029340000000005</v>
      </c>
      <c r="B9006">
        <v>766.53840000000002</v>
      </c>
      <c r="C9006">
        <v>9.7002939999999995</v>
      </c>
      <c r="D9006">
        <v>-0.84217850000000005</v>
      </c>
      <c r="E9006">
        <f t="shared" si="280"/>
        <v>76.266588463023226</v>
      </c>
      <c r="F9006">
        <f t="shared" si="281"/>
        <v>-6.6214571508766862E-2</v>
      </c>
    </row>
    <row r="9007" spans="1:6" x14ac:dyDescent="0.3">
      <c r="A9007">
        <v>75.037660000000002</v>
      </c>
      <c r="B9007">
        <v>766.62120000000004</v>
      </c>
      <c r="C9007">
        <v>9.7002550000000003</v>
      </c>
      <c r="D9007">
        <v>-0.84247510000000003</v>
      </c>
      <c r="E9007">
        <f t="shared" si="280"/>
        <v>76.266281833456119</v>
      </c>
      <c r="F9007">
        <f t="shared" si="281"/>
        <v>-6.6237891080460382E-2</v>
      </c>
    </row>
    <row r="9008" spans="1:6" x14ac:dyDescent="0.3">
      <c r="A9008">
        <v>75.046000000000006</v>
      </c>
      <c r="B9008">
        <v>766.70510000000002</v>
      </c>
      <c r="C9008">
        <v>9.7002190000000006</v>
      </c>
      <c r="D9008">
        <v>-0.8427441</v>
      </c>
      <c r="E9008">
        <f t="shared" si="280"/>
        <v>76.265998790778795</v>
      </c>
      <c r="F9008">
        <f t="shared" si="281"/>
        <v>-6.6259040658294369E-2</v>
      </c>
    </row>
    <row r="9009" spans="1:6" x14ac:dyDescent="0.3">
      <c r="A9009">
        <v>75.054339999999996</v>
      </c>
      <c r="B9009">
        <v>766.78499999999997</v>
      </c>
      <c r="C9009">
        <v>9.7001910000000002</v>
      </c>
      <c r="D9009">
        <v>-0.84300839999999999</v>
      </c>
      <c r="E9009">
        <f t="shared" si="280"/>
        <v>76.265778646474189</v>
      </c>
      <c r="F9009">
        <f t="shared" si="281"/>
        <v>-6.6279820708188497E-2</v>
      </c>
    </row>
    <row r="9010" spans="1:6" x14ac:dyDescent="0.3">
      <c r="A9010">
        <v>75.06268</v>
      </c>
      <c r="B9010">
        <v>766.86900000000003</v>
      </c>
      <c r="C9010">
        <v>9.7001550000000005</v>
      </c>
      <c r="D9010">
        <v>-0.84327810000000003</v>
      </c>
      <c r="E9010">
        <f t="shared" si="280"/>
        <v>76.265495603796865</v>
      </c>
      <c r="F9010">
        <f t="shared" si="281"/>
        <v>-6.6301025322098639E-2</v>
      </c>
    </row>
    <row r="9011" spans="1:6" x14ac:dyDescent="0.3">
      <c r="A9011">
        <v>75.070999999999998</v>
      </c>
      <c r="B9011">
        <v>766.95219999999995</v>
      </c>
      <c r="C9011">
        <v>9.7001179999999998</v>
      </c>
      <c r="D9011">
        <v>-0.84353239999999996</v>
      </c>
      <c r="E9011">
        <f t="shared" si="280"/>
        <v>76.265204698822927</v>
      </c>
      <c r="F9011">
        <f t="shared" si="281"/>
        <v>-6.6321019142333515E-2</v>
      </c>
    </row>
    <row r="9012" spans="1:6" x14ac:dyDescent="0.3">
      <c r="A9012">
        <v>75.079340000000002</v>
      </c>
      <c r="B9012">
        <v>767.03380000000004</v>
      </c>
      <c r="C9012">
        <v>9.7001089999999994</v>
      </c>
      <c r="D9012">
        <v>-0.84380189999999999</v>
      </c>
      <c r="E9012">
        <f t="shared" si="280"/>
        <v>76.265133938153596</v>
      </c>
      <c r="F9012">
        <f t="shared" si="281"/>
        <v>-6.634220803165046E-2</v>
      </c>
    </row>
    <row r="9013" spans="1:6" x14ac:dyDescent="0.3">
      <c r="A9013">
        <v>75.087680000000006</v>
      </c>
      <c r="B9013">
        <v>767.12040000000002</v>
      </c>
      <c r="C9013">
        <v>9.7001010000000001</v>
      </c>
      <c r="D9013">
        <v>-0.84408139999999998</v>
      </c>
      <c r="E9013">
        <f t="shared" si="280"/>
        <v>76.265071039780864</v>
      </c>
      <c r="F9013">
        <f t="shared" si="281"/>
        <v>-6.6364183150626657E-2</v>
      </c>
    </row>
    <row r="9014" spans="1:6" x14ac:dyDescent="0.3">
      <c r="A9014">
        <v>75.096000000000004</v>
      </c>
      <c r="B9014">
        <v>767.20249999999999</v>
      </c>
      <c r="C9014">
        <v>9.7000659999999996</v>
      </c>
      <c r="D9014">
        <v>-0.84434909999999996</v>
      </c>
      <c r="E9014">
        <f t="shared" si="280"/>
        <v>76.26479585940011</v>
      </c>
      <c r="F9014">
        <f t="shared" si="281"/>
        <v>-6.638523051860494E-2</v>
      </c>
    </row>
    <row r="9015" spans="1:6" x14ac:dyDescent="0.3">
      <c r="A9015">
        <v>75.104339999999993</v>
      </c>
      <c r="B9015">
        <v>767.28430000000003</v>
      </c>
      <c r="C9015">
        <v>9.7000159999999997</v>
      </c>
      <c r="D9015">
        <v>-0.84461600000000003</v>
      </c>
      <c r="E9015">
        <f t="shared" si="280"/>
        <v>76.264402744570489</v>
      </c>
      <c r="F9015">
        <f t="shared" si="281"/>
        <v>-6.6406214988210491E-2</v>
      </c>
    </row>
    <row r="9016" spans="1:6" x14ac:dyDescent="0.3">
      <c r="A9016">
        <v>75.112660000000005</v>
      </c>
      <c r="B9016">
        <v>767.36559999999997</v>
      </c>
      <c r="C9016">
        <v>9.6999689999999994</v>
      </c>
      <c r="D9016">
        <v>-0.84488909999999995</v>
      </c>
      <c r="E9016">
        <f t="shared" si="280"/>
        <v>76.264033216630637</v>
      </c>
      <c r="F9016">
        <f t="shared" si="281"/>
        <v>-6.6427686920204759E-2</v>
      </c>
    </row>
    <row r="9017" spans="1:6" x14ac:dyDescent="0.3">
      <c r="A9017">
        <v>75.120999999999995</v>
      </c>
      <c r="B9017">
        <v>767.45219999999995</v>
      </c>
      <c r="C9017">
        <v>9.6999139999999997</v>
      </c>
      <c r="D9017">
        <v>-0.84512719999999997</v>
      </c>
      <c r="E9017">
        <f t="shared" si="280"/>
        <v>76.263600790318051</v>
      </c>
      <c r="F9017">
        <f t="shared" si="281"/>
        <v>-6.6446407048391651E-2</v>
      </c>
    </row>
    <row r="9018" spans="1:6" x14ac:dyDescent="0.3">
      <c r="A9018">
        <v>75.129339999999999</v>
      </c>
      <c r="B9018">
        <v>767.53539999999998</v>
      </c>
      <c r="C9018">
        <v>9.6998820000000006</v>
      </c>
      <c r="D9018">
        <v>-0.84538990000000003</v>
      </c>
      <c r="E9018">
        <f t="shared" si="280"/>
        <v>76.263349196827093</v>
      </c>
      <c r="F9018">
        <f t="shared" si="281"/>
        <v>-6.6467061301540301E-2</v>
      </c>
    </row>
    <row r="9019" spans="1:6" x14ac:dyDescent="0.3">
      <c r="A9019">
        <v>75.137659999999997</v>
      </c>
      <c r="B9019">
        <v>767.61739999999998</v>
      </c>
      <c r="C9019">
        <v>9.6998529999999992</v>
      </c>
      <c r="D9019">
        <v>-0.84564989999999995</v>
      </c>
      <c r="E9019">
        <f t="shared" si="280"/>
        <v>76.263121190225903</v>
      </c>
      <c r="F9019">
        <f t="shared" si="281"/>
        <v>-6.6487503272680951E-2</v>
      </c>
    </row>
    <row r="9020" spans="1:6" x14ac:dyDescent="0.3">
      <c r="A9020">
        <v>75.146000000000001</v>
      </c>
      <c r="B9020">
        <v>767.69989999999996</v>
      </c>
      <c r="C9020">
        <v>9.6998060000000006</v>
      </c>
      <c r="D9020">
        <v>-0.84592279999999997</v>
      </c>
      <c r="E9020">
        <f t="shared" si="280"/>
        <v>76.26275166228605</v>
      </c>
      <c r="F9020">
        <f t="shared" si="281"/>
        <v>-6.650895948008205E-2</v>
      </c>
    </row>
    <row r="9021" spans="1:6" x14ac:dyDescent="0.3">
      <c r="A9021">
        <v>75.154340000000005</v>
      </c>
      <c r="B9021">
        <v>767.78499999999997</v>
      </c>
      <c r="C9021">
        <v>9.6997809999999998</v>
      </c>
      <c r="D9021">
        <v>-0.8462132</v>
      </c>
      <c r="E9021">
        <f t="shared" si="280"/>
        <v>76.26255510487124</v>
      </c>
      <c r="F9021">
        <f t="shared" si="281"/>
        <v>-6.6531791589386838E-2</v>
      </c>
    </row>
    <row r="9022" spans="1:6" x14ac:dyDescent="0.3">
      <c r="A9022">
        <v>75.162660000000002</v>
      </c>
      <c r="B9022">
        <v>767.86620000000005</v>
      </c>
      <c r="C9022">
        <v>9.6997260000000001</v>
      </c>
      <c r="D9022">
        <v>-0.8464836</v>
      </c>
      <c r="E9022">
        <f t="shared" si="280"/>
        <v>76.262122678558654</v>
      </c>
      <c r="F9022">
        <f t="shared" si="281"/>
        <v>-6.6553051239373121E-2</v>
      </c>
    </row>
    <row r="9023" spans="1:6" x14ac:dyDescent="0.3">
      <c r="A9023">
        <v>75.171000000000006</v>
      </c>
      <c r="B9023">
        <v>767.94880000000001</v>
      </c>
      <c r="C9023">
        <v>9.6996699999999993</v>
      </c>
      <c r="D9023">
        <v>-0.84676180000000001</v>
      </c>
      <c r="E9023">
        <f t="shared" si="280"/>
        <v>76.261682389949456</v>
      </c>
      <c r="F9023">
        <f t="shared" si="281"/>
        <v>-6.6574924148493628E-2</v>
      </c>
    </row>
    <row r="9024" spans="1:6" x14ac:dyDescent="0.3">
      <c r="A9024">
        <v>75.179339999999996</v>
      </c>
      <c r="B9024">
        <v>768.0326</v>
      </c>
      <c r="C9024">
        <v>9.6996500000000001</v>
      </c>
      <c r="D9024">
        <v>-0.84703759999999995</v>
      </c>
      <c r="E9024">
        <f t="shared" si="280"/>
        <v>76.261525144017611</v>
      </c>
      <c r="F9024">
        <f t="shared" si="281"/>
        <v>-6.6596608362495896E-2</v>
      </c>
    </row>
    <row r="9025" spans="1:6" x14ac:dyDescent="0.3">
      <c r="A9025">
        <v>75.18768</v>
      </c>
      <c r="B9025">
        <v>768.11630000000002</v>
      </c>
      <c r="C9025">
        <v>9.6996029999999998</v>
      </c>
      <c r="D9025">
        <v>-0.8473001</v>
      </c>
      <c r="E9025">
        <f t="shared" si="280"/>
        <v>76.261155616077772</v>
      </c>
      <c r="F9025">
        <f t="shared" si="281"/>
        <v>-6.6617246891051363E-2</v>
      </c>
    </row>
    <row r="9026" spans="1:6" x14ac:dyDescent="0.3">
      <c r="A9026">
        <v>75.195999999999998</v>
      </c>
      <c r="B9026">
        <v>768.19640000000004</v>
      </c>
      <c r="C9026">
        <v>9.6995760000000004</v>
      </c>
      <c r="D9026">
        <v>-0.84757680000000002</v>
      </c>
      <c r="E9026">
        <f t="shared" si="280"/>
        <v>76.260943334069779</v>
      </c>
      <c r="F9026">
        <f t="shared" si="281"/>
        <v>-6.6639001865722983E-2</v>
      </c>
    </row>
    <row r="9027" spans="1:6" x14ac:dyDescent="0.3">
      <c r="A9027">
        <v>75.204340000000002</v>
      </c>
      <c r="B9027">
        <v>768.28279999999995</v>
      </c>
      <c r="C9027">
        <v>9.6995299999999993</v>
      </c>
      <c r="D9027">
        <v>-0.84786589999999995</v>
      </c>
      <c r="E9027">
        <f t="shared" ref="E9027:E9090" si="282">C9027/12.71893*100</f>
        <v>76.260581668426511</v>
      </c>
      <c r="F9027">
        <f t="shared" ref="F9027:F9090" si="283">D9027/12.71893</f>
        <v>-6.6661731765172066E-2</v>
      </c>
    </row>
    <row r="9028" spans="1:6" x14ac:dyDescent="0.3">
      <c r="A9028">
        <v>75.212680000000006</v>
      </c>
      <c r="B9028">
        <v>768.36509999999998</v>
      </c>
      <c r="C9028">
        <v>9.6994620000000005</v>
      </c>
      <c r="D9028">
        <v>-0.84811939999999997</v>
      </c>
      <c r="E9028">
        <f t="shared" si="282"/>
        <v>76.260047032258214</v>
      </c>
      <c r="F9028">
        <f t="shared" si="283"/>
        <v>-6.668166268703421E-2</v>
      </c>
    </row>
    <row r="9029" spans="1:6" x14ac:dyDescent="0.3">
      <c r="A9029">
        <v>75.221000000000004</v>
      </c>
      <c r="B9029">
        <v>768.44799999999998</v>
      </c>
      <c r="C9029">
        <v>9.6993760000000009</v>
      </c>
      <c r="D9029">
        <v>-0.84837320000000005</v>
      </c>
      <c r="E9029">
        <f t="shared" si="282"/>
        <v>76.259370874751269</v>
      </c>
      <c r="F9029">
        <f t="shared" si="283"/>
        <v>-6.6701617195786128E-2</v>
      </c>
    </row>
    <row r="9030" spans="1:6" x14ac:dyDescent="0.3">
      <c r="A9030">
        <v>75.229339999999993</v>
      </c>
      <c r="B9030">
        <v>768.52779999999996</v>
      </c>
      <c r="C9030">
        <v>9.6993109999999998</v>
      </c>
      <c r="D9030">
        <v>-0.84863160000000004</v>
      </c>
      <c r="E9030">
        <f t="shared" si="282"/>
        <v>76.25885982547274</v>
      </c>
      <c r="F9030">
        <f t="shared" si="283"/>
        <v>-6.6721933370181299E-2</v>
      </c>
    </row>
    <row r="9031" spans="1:6" x14ac:dyDescent="0.3">
      <c r="A9031">
        <v>75.237660000000005</v>
      </c>
      <c r="B9031">
        <v>768.61320000000001</v>
      </c>
      <c r="C9031">
        <v>9.6992580000000004</v>
      </c>
      <c r="D9031">
        <v>-0.84889919999999996</v>
      </c>
      <c r="E9031">
        <f t="shared" si="282"/>
        <v>76.258443123753338</v>
      </c>
      <c r="F9031">
        <f t="shared" si="283"/>
        <v>-6.6742972875862977E-2</v>
      </c>
    </row>
    <row r="9032" spans="1:6" x14ac:dyDescent="0.3">
      <c r="A9032">
        <v>75.245999999999995</v>
      </c>
      <c r="B9032">
        <v>768.6952</v>
      </c>
      <c r="C9032">
        <v>9.6992069999999995</v>
      </c>
      <c r="D9032">
        <v>-0.84916650000000005</v>
      </c>
      <c r="E9032">
        <f t="shared" si="282"/>
        <v>76.258042146627105</v>
      </c>
      <c r="F9032">
        <f t="shared" si="283"/>
        <v>-6.6763988794654894E-2</v>
      </c>
    </row>
    <row r="9033" spans="1:6" x14ac:dyDescent="0.3">
      <c r="A9033">
        <v>75.254339999999999</v>
      </c>
      <c r="B9033">
        <v>768.77940000000001</v>
      </c>
      <c r="C9033">
        <v>9.6991589999999999</v>
      </c>
      <c r="D9033">
        <v>-0.84942640000000003</v>
      </c>
      <c r="E9033">
        <f t="shared" si="282"/>
        <v>76.257664756390668</v>
      </c>
      <c r="F9033">
        <f t="shared" si="283"/>
        <v>-6.6784422903498952E-2</v>
      </c>
    </row>
    <row r="9034" spans="1:6" x14ac:dyDescent="0.3">
      <c r="A9034">
        <v>75.262659999999997</v>
      </c>
      <c r="B9034">
        <v>768.86120000000005</v>
      </c>
      <c r="C9034">
        <v>9.6990879999999997</v>
      </c>
      <c r="D9034">
        <v>-0.84966819999999998</v>
      </c>
      <c r="E9034">
        <f t="shared" si="282"/>
        <v>76.257106533332603</v>
      </c>
      <c r="F9034">
        <f t="shared" si="283"/>
        <v>-6.6803433936659759E-2</v>
      </c>
    </row>
    <row r="9035" spans="1:6" x14ac:dyDescent="0.3">
      <c r="A9035">
        <v>75.271000000000001</v>
      </c>
      <c r="B9035">
        <v>768.9452</v>
      </c>
      <c r="C9035">
        <v>9.6990529999999993</v>
      </c>
      <c r="D9035">
        <v>-0.84990810000000006</v>
      </c>
      <c r="E9035">
        <f t="shared" si="282"/>
        <v>76.256831352951849</v>
      </c>
      <c r="F9035">
        <f t="shared" si="283"/>
        <v>-6.6822295586185312E-2</v>
      </c>
    </row>
    <row r="9036" spans="1:6" x14ac:dyDescent="0.3">
      <c r="A9036">
        <v>75.279340000000005</v>
      </c>
      <c r="B9036">
        <v>769.02750000000003</v>
      </c>
      <c r="C9036">
        <v>9.6990010000000009</v>
      </c>
      <c r="D9036">
        <v>-0.8501495</v>
      </c>
      <c r="E9036">
        <f t="shared" si="282"/>
        <v>76.25642251352906</v>
      </c>
      <c r="F9036">
        <f t="shared" si="283"/>
        <v>-6.6841275170159753E-2</v>
      </c>
    </row>
    <row r="9037" spans="1:6" x14ac:dyDescent="0.3">
      <c r="A9037">
        <v>75.287660000000002</v>
      </c>
      <c r="B9037">
        <v>769.11279999999999</v>
      </c>
      <c r="C9037">
        <v>9.6989859999999997</v>
      </c>
      <c r="D9037">
        <v>-0.85039929999999997</v>
      </c>
      <c r="E9037">
        <f t="shared" si="282"/>
        <v>76.256304579080165</v>
      </c>
      <c r="F9037">
        <f t="shared" si="283"/>
        <v>-6.6860915187047967E-2</v>
      </c>
    </row>
    <row r="9038" spans="1:6" x14ac:dyDescent="0.3">
      <c r="A9038">
        <v>75.296000000000006</v>
      </c>
      <c r="B9038">
        <v>769.19380000000001</v>
      </c>
      <c r="C9038">
        <v>9.69895</v>
      </c>
      <c r="D9038">
        <v>-0.8506591</v>
      </c>
      <c r="E9038">
        <f t="shared" si="282"/>
        <v>76.256021536402827</v>
      </c>
      <c r="F9038">
        <f t="shared" si="283"/>
        <v>-6.6881341433595434E-2</v>
      </c>
    </row>
    <row r="9039" spans="1:6" x14ac:dyDescent="0.3">
      <c r="A9039">
        <v>75.304339999999996</v>
      </c>
      <c r="B9039">
        <v>769.27620000000002</v>
      </c>
      <c r="C9039">
        <v>9.6989009999999993</v>
      </c>
      <c r="D9039">
        <v>-0.85093839999999998</v>
      </c>
      <c r="E9039">
        <f t="shared" si="282"/>
        <v>76.255636283869791</v>
      </c>
      <c r="F9039">
        <f t="shared" si="283"/>
        <v>-6.6903300827978449E-2</v>
      </c>
    </row>
    <row r="9040" spans="1:6" x14ac:dyDescent="0.3">
      <c r="A9040">
        <v>75.31268</v>
      </c>
      <c r="B9040">
        <v>769.35659999999996</v>
      </c>
      <c r="C9040">
        <v>9.6988839999999996</v>
      </c>
      <c r="D9040">
        <v>-0.85120090000000004</v>
      </c>
      <c r="E9040">
        <f t="shared" si="282"/>
        <v>76.255502624827713</v>
      </c>
      <c r="F9040">
        <f t="shared" si="283"/>
        <v>-6.6923939356533929E-2</v>
      </c>
    </row>
    <row r="9041" spans="1:6" x14ac:dyDescent="0.3">
      <c r="A9041">
        <v>75.320999999999998</v>
      </c>
      <c r="B9041">
        <v>769.44100000000003</v>
      </c>
      <c r="C9041">
        <v>9.6988389999999995</v>
      </c>
      <c r="D9041">
        <v>-0.85142819999999997</v>
      </c>
      <c r="E9041">
        <f t="shared" si="282"/>
        <v>76.255148821481043</v>
      </c>
      <c r="F9041">
        <f t="shared" si="283"/>
        <v>-6.6941810356688808E-2</v>
      </c>
    </row>
    <row r="9042" spans="1:6" x14ac:dyDescent="0.3">
      <c r="A9042">
        <v>75.329340000000002</v>
      </c>
      <c r="B9042">
        <v>769.52449999999999</v>
      </c>
      <c r="C9042">
        <v>9.6987930000000002</v>
      </c>
      <c r="D9042">
        <v>-0.85167250000000005</v>
      </c>
      <c r="E9042">
        <f t="shared" si="282"/>
        <v>76.254787155837803</v>
      </c>
      <c r="F9042">
        <f t="shared" si="283"/>
        <v>-6.6961017947264431E-2</v>
      </c>
    </row>
    <row r="9043" spans="1:6" x14ac:dyDescent="0.3">
      <c r="A9043">
        <v>75.337680000000006</v>
      </c>
      <c r="B9043">
        <v>769.61159999999995</v>
      </c>
      <c r="C9043">
        <v>9.6987500000000004</v>
      </c>
      <c r="D9043">
        <v>-0.85190239999999995</v>
      </c>
      <c r="E9043">
        <f t="shared" si="282"/>
        <v>76.254449077084317</v>
      </c>
      <c r="F9043">
        <f t="shared" si="283"/>
        <v>-6.6979093367130718E-2</v>
      </c>
    </row>
    <row r="9044" spans="1:6" x14ac:dyDescent="0.3">
      <c r="A9044">
        <v>75.346000000000004</v>
      </c>
      <c r="B9044">
        <v>769.69619999999998</v>
      </c>
      <c r="C9044">
        <v>9.6987380000000005</v>
      </c>
      <c r="D9044">
        <v>-0.85214719999999999</v>
      </c>
      <c r="E9044">
        <f t="shared" si="282"/>
        <v>76.254354729525204</v>
      </c>
      <c r="F9044">
        <f t="shared" si="283"/>
        <v>-6.6998340269189313E-2</v>
      </c>
    </row>
    <row r="9045" spans="1:6" x14ac:dyDescent="0.3">
      <c r="A9045">
        <v>75.354339999999993</v>
      </c>
      <c r="B9045">
        <v>769.77319999999997</v>
      </c>
      <c r="C9045">
        <v>9.6987030000000001</v>
      </c>
      <c r="D9045">
        <v>-0.8523908</v>
      </c>
      <c r="E9045">
        <f t="shared" si="282"/>
        <v>76.254079549144464</v>
      </c>
      <c r="F9045">
        <f t="shared" si="283"/>
        <v>-6.7017492823688782E-2</v>
      </c>
    </row>
    <row r="9046" spans="1:6" x14ac:dyDescent="0.3">
      <c r="A9046">
        <v>75.362660000000005</v>
      </c>
      <c r="B9046">
        <v>769.85609999999997</v>
      </c>
      <c r="C9046">
        <v>9.6986810000000006</v>
      </c>
      <c r="D9046">
        <v>-0.85261529999999996</v>
      </c>
      <c r="E9046">
        <f t="shared" si="282"/>
        <v>76.253906578619436</v>
      </c>
      <c r="F9046">
        <f t="shared" si="283"/>
        <v>-6.7035143679539083E-2</v>
      </c>
    </row>
    <row r="9047" spans="1:6" x14ac:dyDescent="0.3">
      <c r="A9047">
        <v>75.370999999999995</v>
      </c>
      <c r="B9047">
        <v>769.94179999999994</v>
      </c>
      <c r="C9047">
        <v>9.6986340000000002</v>
      </c>
      <c r="D9047">
        <v>-0.85285069999999996</v>
      </c>
      <c r="E9047">
        <f t="shared" si="282"/>
        <v>76.253537050679583</v>
      </c>
      <c r="F9047">
        <f t="shared" si="283"/>
        <v>-6.7053651525717961E-2</v>
      </c>
    </row>
    <row r="9048" spans="1:6" x14ac:dyDescent="0.3">
      <c r="A9048">
        <v>75.379339999999999</v>
      </c>
      <c r="B9048">
        <v>770.02499999999998</v>
      </c>
      <c r="C9048">
        <v>9.698601</v>
      </c>
      <c r="D9048">
        <v>-0.85310390000000003</v>
      </c>
      <c r="E9048">
        <f t="shared" si="282"/>
        <v>76.253277594892026</v>
      </c>
      <c r="F9048">
        <f t="shared" si="283"/>
        <v>-6.707355886069033E-2</v>
      </c>
    </row>
    <row r="9049" spans="1:6" x14ac:dyDescent="0.3">
      <c r="A9049">
        <v>75.387659999999997</v>
      </c>
      <c r="B9049">
        <v>770.1069</v>
      </c>
      <c r="C9049">
        <v>9.6985860000000006</v>
      </c>
      <c r="D9049">
        <v>-0.85332850000000005</v>
      </c>
      <c r="E9049">
        <f t="shared" si="282"/>
        <v>76.253159660443131</v>
      </c>
      <c r="F9049">
        <f t="shared" si="283"/>
        <v>-6.7091217578837209E-2</v>
      </c>
    </row>
    <row r="9050" spans="1:6" x14ac:dyDescent="0.3">
      <c r="A9050">
        <v>75.396000000000001</v>
      </c>
      <c r="B9050">
        <v>770.18939999999998</v>
      </c>
      <c r="C9050">
        <v>9.6985240000000008</v>
      </c>
      <c r="D9050">
        <v>-0.85355979999999998</v>
      </c>
      <c r="E9050">
        <f t="shared" si="282"/>
        <v>76.252672198054398</v>
      </c>
      <c r="F9050">
        <f t="shared" si="283"/>
        <v>-6.7109403070855805E-2</v>
      </c>
    </row>
    <row r="9051" spans="1:6" x14ac:dyDescent="0.3">
      <c r="A9051">
        <v>75.404340000000005</v>
      </c>
      <c r="B9051">
        <v>770.2749</v>
      </c>
      <c r="C9051">
        <v>9.6984910000000006</v>
      </c>
      <c r="D9051">
        <v>-0.85380489999999998</v>
      </c>
      <c r="E9051">
        <f t="shared" si="282"/>
        <v>76.252412742266841</v>
      </c>
      <c r="F9051">
        <f t="shared" si="283"/>
        <v>-6.7128673559804161E-2</v>
      </c>
    </row>
    <row r="9052" spans="1:6" x14ac:dyDescent="0.3">
      <c r="A9052">
        <v>75.412660000000002</v>
      </c>
      <c r="B9052">
        <v>770.35680000000002</v>
      </c>
      <c r="C9052">
        <v>9.6984700000000004</v>
      </c>
      <c r="D9052">
        <v>-0.85403209999999996</v>
      </c>
      <c r="E9052">
        <f t="shared" si="282"/>
        <v>76.252247634038397</v>
      </c>
      <c r="F9052">
        <f t="shared" si="283"/>
        <v>-6.7146536697662462E-2</v>
      </c>
    </row>
    <row r="9053" spans="1:6" x14ac:dyDescent="0.3">
      <c r="A9053">
        <v>75.421000000000006</v>
      </c>
      <c r="B9053">
        <v>770.44119999999998</v>
      </c>
      <c r="C9053">
        <v>9.698442</v>
      </c>
      <c r="D9053">
        <v>-0.85427339999999996</v>
      </c>
      <c r="E9053">
        <f t="shared" si="282"/>
        <v>76.252027489733806</v>
      </c>
      <c r="F9053">
        <f t="shared" si="283"/>
        <v>-6.7165508419340297E-2</v>
      </c>
    </row>
    <row r="9054" spans="1:6" x14ac:dyDescent="0.3">
      <c r="A9054">
        <v>75.429339999999996</v>
      </c>
      <c r="B9054">
        <v>770.5249</v>
      </c>
      <c r="C9054">
        <v>9.6983969999999999</v>
      </c>
      <c r="D9054">
        <v>-0.85451480000000002</v>
      </c>
      <c r="E9054">
        <f t="shared" si="282"/>
        <v>76.251673686387136</v>
      </c>
      <c r="F9054">
        <f t="shared" si="283"/>
        <v>-6.7184488003314738E-2</v>
      </c>
    </row>
    <row r="9055" spans="1:6" x14ac:dyDescent="0.3">
      <c r="A9055">
        <v>75.43768</v>
      </c>
      <c r="B9055">
        <v>770.60749999999996</v>
      </c>
      <c r="C9055">
        <v>9.6983750000000004</v>
      </c>
      <c r="D9055">
        <v>-0.85476909999999995</v>
      </c>
      <c r="E9055">
        <f t="shared" si="282"/>
        <v>76.251500715862107</v>
      </c>
      <c r="F9055">
        <f t="shared" si="283"/>
        <v>-6.7204481823549614E-2</v>
      </c>
    </row>
    <row r="9056" spans="1:6" x14ac:dyDescent="0.3">
      <c r="A9056">
        <v>75.445999999999998</v>
      </c>
      <c r="B9056">
        <v>770.68899999999996</v>
      </c>
      <c r="C9056">
        <v>9.6983300000000003</v>
      </c>
      <c r="D9056">
        <v>-0.85501649999999996</v>
      </c>
      <c r="E9056">
        <f t="shared" si="282"/>
        <v>76.251146912515438</v>
      </c>
      <c r="F9056">
        <f t="shared" si="283"/>
        <v>-6.7223933145319603E-2</v>
      </c>
    </row>
    <row r="9057" spans="1:6" x14ac:dyDescent="0.3">
      <c r="A9057">
        <v>75.454340000000002</v>
      </c>
      <c r="B9057">
        <v>770.77430000000004</v>
      </c>
      <c r="C9057">
        <v>9.6983119999999996</v>
      </c>
      <c r="D9057">
        <v>-0.85523839999999995</v>
      </c>
      <c r="E9057">
        <f t="shared" si="282"/>
        <v>76.251005391176776</v>
      </c>
      <c r="F9057">
        <f t="shared" si="283"/>
        <v>-6.7241379581458496E-2</v>
      </c>
    </row>
    <row r="9058" spans="1:6" x14ac:dyDescent="0.3">
      <c r="A9058">
        <v>75.462680000000006</v>
      </c>
      <c r="B9058">
        <v>770.85739999999998</v>
      </c>
      <c r="C9058">
        <v>9.6982900000000001</v>
      </c>
      <c r="D9058">
        <v>-0.85547799999999996</v>
      </c>
      <c r="E9058">
        <f t="shared" si="282"/>
        <v>76.250832420651733</v>
      </c>
      <c r="F9058">
        <f t="shared" si="283"/>
        <v>-6.7260217644094275E-2</v>
      </c>
    </row>
    <row r="9059" spans="1:6" x14ac:dyDescent="0.3">
      <c r="A9059">
        <v>75.471000000000004</v>
      </c>
      <c r="B9059">
        <v>770.93809999999996</v>
      </c>
      <c r="C9059">
        <v>9.6982540000000004</v>
      </c>
      <c r="D9059">
        <v>-0.85574439999999996</v>
      </c>
      <c r="E9059">
        <f t="shared" si="282"/>
        <v>76.250549377974409</v>
      </c>
      <c r="F9059">
        <f t="shared" si="283"/>
        <v>-6.7281162802216854E-2</v>
      </c>
    </row>
    <row r="9060" spans="1:6" x14ac:dyDescent="0.3">
      <c r="A9060">
        <v>75.479339999999993</v>
      </c>
      <c r="B9060">
        <v>771.02139999999997</v>
      </c>
      <c r="C9060">
        <v>9.698207</v>
      </c>
      <c r="D9060">
        <v>-0.85600200000000004</v>
      </c>
      <c r="E9060">
        <f t="shared" si="282"/>
        <v>76.250179850034556</v>
      </c>
      <c r="F9060">
        <f t="shared" si="283"/>
        <v>-6.7301416078239293E-2</v>
      </c>
    </row>
    <row r="9061" spans="1:6" x14ac:dyDescent="0.3">
      <c r="A9061">
        <v>75.487660000000005</v>
      </c>
      <c r="B9061">
        <v>771.10450000000003</v>
      </c>
      <c r="C9061">
        <v>9.6981579999999994</v>
      </c>
      <c r="D9061">
        <v>-0.85625929999999995</v>
      </c>
      <c r="E9061">
        <f t="shared" si="282"/>
        <v>76.249794597501506</v>
      </c>
      <c r="F9061">
        <f t="shared" si="283"/>
        <v>-6.7321645767371929E-2</v>
      </c>
    </row>
    <row r="9062" spans="1:6" x14ac:dyDescent="0.3">
      <c r="A9062">
        <v>75.495999999999995</v>
      </c>
      <c r="B9062">
        <v>771.18899999999996</v>
      </c>
      <c r="C9062">
        <v>9.6981249999999992</v>
      </c>
      <c r="D9062">
        <v>-0.85650870000000001</v>
      </c>
      <c r="E9062">
        <f t="shared" si="282"/>
        <v>76.249535141713949</v>
      </c>
      <c r="F9062">
        <f t="shared" si="283"/>
        <v>-6.7341254335073777E-2</v>
      </c>
    </row>
    <row r="9063" spans="1:6" x14ac:dyDescent="0.3">
      <c r="A9063">
        <v>75.504339999999999</v>
      </c>
      <c r="B9063">
        <v>771.27369999999996</v>
      </c>
      <c r="C9063">
        <v>9.6980719999999998</v>
      </c>
      <c r="D9063">
        <v>-0.8567688</v>
      </c>
      <c r="E9063">
        <f t="shared" si="282"/>
        <v>76.249118439994561</v>
      </c>
      <c r="F9063">
        <f t="shared" si="283"/>
        <v>-6.7361704168511033E-2</v>
      </c>
    </row>
    <row r="9064" spans="1:6" x14ac:dyDescent="0.3">
      <c r="A9064">
        <v>75.512659999999997</v>
      </c>
      <c r="B9064">
        <v>771.35720000000003</v>
      </c>
      <c r="C9064">
        <v>9.6980219999999999</v>
      </c>
      <c r="D9064">
        <v>-0.85702250000000002</v>
      </c>
      <c r="E9064">
        <f t="shared" si="282"/>
        <v>76.248725325164941</v>
      </c>
      <c r="F9064">
        <f t="shared" si="283"/>
        <v>-6.738165081496636E-2</v>
      </c>
    </row>
    <row r="9065" spans="1:6" x14ac:dyDescent="0.3">
      <c r="A9065">
        <v>75.521000000000001</v>
      </c>
      <c r="B9065">
        <v>771.43560000000002</v>
      </c>
      <c r="C9065">
        <v>9.6979550000000003</v>
      </c>
      <c r="D9065">
        <v>-0.85725859999999998</v>
      </c>
      <c r="E9065">
        <f t="shared" si="282"/>
        <v>76.248198551293228</v>
      </c>
      <c r="F9065">
        <f t="shared" si="283"/>
        <v>-6.7400213697221378E-2</v>
      </c>
    </row>
    <row r="9066" spans="1:6" x14ac:dyDescent="0.3">
      <c r="A9066">
        <v>75.529340000000005</v>
      </c>
      <c r="B9066">
        <v>771.52340000000004</v>
      </c>
      <c r="C9066">
        <v>9.6979240000000004</v>
      </c>
      <c r="D9066">
        <v>-0.85749679999999995</v>
      </c>
      <c r="E9066">
        <f t="shared" si="282"/>
        <v>76.247954820098869</v>
      </c>
      <c r="F9066">
        <f t="shared" si="283"/>
        <v>-6.7418941687704861E-2</v>
      </c>
    </row>
    <row r="9067" spans="1:6" x14ac:dyDescent="0.3">
      <c r="A9067">
        <v>75.537660000000002</v>
      </c>
      <c r="B9067">
        <v>771.60389999999995</v>
      </c>
      <c r="C9067">
        <v>9.6978819999999999</v>
      </c>
      <c r="D9067">
        <v>-0.85774689999999998</v>
      </c>
      <c r="E9067">
        <f t="shared" si="282"/>
        <v>76.247624603641967</v>
      </c>
      <c r="F9067">
        <f t="shared" si="283"/>
        <v>-6.743860529148285E-2</v>
      </c>
    </row>
    <row r="9068" spans="1:6" x14ac:dyDescent="0.3">
      <c r="A9068">
        <v>75.546000000000006</v>
      </c>
      <c r="B9068">
        <v>771.68560000000002</v>
      </c>
      <c r="C9068">
        <v>9.6978469999999994</v>
      </c>
      <c r="D9068">
        <v>-0.85796879999999998</v>
      </c>
      <c r="E9068">
        <f t="shared" si="282"/>
        <v>76.247349423261227</v>
      </c>
      <c r="F9068">
        <f t="shared" si="283"/>
        <v>-6.7456051727621744E-2</v>
      </c>
    </row>
    <row r="9069" spans="1:6" x14ac:dyDescent="0.3">
      <c r="A9069">
        <v>75.554339999999996</v>
      </c>
      <c r="B9069">
        <v>771.7672</v>
      </c>
      <c r="C9069">
        <v>9.6978209999999994</v>
      </c>
      <c r="D9069">
        <v>-0.8581858</v>
      </c>
      <c r="E9069">
        <f t="shared" si="282"/>
        <v>76.247145003549818</v>
      </c>
      <c r="F9069">
        <f t="shared" si="283"/>
        <v>-6.7473112911227595E-2</v>
      </c>
    </row>
    <row r="9070" spans="1:6" x14ac:dyDescent="0.3">
      <c r="A9070">
        <v>75.56268</v>
      </c>
      <c r="B9070">
        <v>771.85419999999999</v>
      </c>
      <c r="C9070">
        <v>9.6978000000000009</v>
      </c>
      <c r="D9070">
        <v>-0.85841009999999995</v>
      </c>
      <c r="E9070">
        <f t="shared" si="282"/>
        <v>76.246979895321388</v>
      </c>
      <c r="F9070">
        <f t="shared" si="283"/>
        <v>-6.7490748042484699E-2</v>
      </c>
    </row>
    <row r="9071" spans="1:6" x14ac:dyDescent="0.3">
      <c r="A9071">
        <v>75.570999999999998</v>
      </c>
      <c r="B9071">
        <v>771.93759999999997</v>
      </c>
      <c r="C9071">
        <v>9.6977650000000004</v>
      </c>
      <c r="D9071">
        <v>-0.85862780000000005</v>
      </c>
      <c r="E9071">
        <f t="shared" si="282"/>
        <v>76.246704714940648</v>
      </c>
      <c r="F9071">
        <f t="shared" si="283"/>
        <v>-6.7507864262166706E-2</v>
      </c>
    </row>
    <row r="9072" spans="1:6" x14ac:dyDescent="0.3">
      <c r="A9072">
        <v>75.579340000000002</v>
      </c>
      <c r="B9072">
        <v>772.01779999999997</v>
      </c>
      <c r="C9072">
        <v>9.697711</v>
      </c>
      <c r="D9072">
        <v>-0.85884950000000004</v>
      </c>
      <c r="E9072">
        <f t="shared" si="282"/>
        <v>76.246280150924633</v>
      </c>
      <c r="F9072">
        <f t="shared" si="283"/>
        <v>-6.7525294973712416E-2</v>
      </c>
    </row>
    <row r="9073" spans="1:6" x14ac:dyDescent="0.3">
      <c r="A9073">
        <v>75.587680000000006</v>
      </c>
      <c r="B9073">
        <v>772.10260000000005</v>
      </c>
      <c r="C9073">
        <v>9.6976639999999996</v>
      </c>
      <c r="D9073">
        <v>-0.8590449</v>
      </c>
      <c r="E9073">
        <f t="shared" si="282"/>
        <v>76.245910622984795</v>
      </c>
      <c r="F9073">
        <f t="shared" si="283"/>
        <v>-6.754065790125427E-2</v>
      </c>
    </row>
    <row r="9074" spans="1:6" x14ac:dyDescent="0.3">
      <c r="A9074">
        <v>75.596000000000004</v>
      </c>
      <c r="B9074">
        <v>772.18439999999998</v>
      </c>
      <c r="C9074">
        <v>9.6976089999999999</v>
      </c>
      <c r="D9074">
        <v>-0.85928059999999995</v>
      </c>
      <c r="E9074">
        <f t="shared" si="282"/>
        <v>76.245478196672195</v>
      </c>
      <c r="F9074">
        <f t="shared" si="283"/>
        <v>-6.7559189334322922E-2</v>
      </c>
    </row>
    <row r="9075" spans="1:6" x14ac:dyDescent="0.3">
      <c r="A9075">
        <v>75.604339999999993</v>
      </c>
      <c r="B9075">
        <v>772.26750000000004</v>
      </c>
      <c r="C9075">
        <v>9.6975789999999993</v>
      </c>
      <c r="D9075">
        <v>-0.8595043</v>
      </c>
      <c r="E9075">
        <f t="shared" si="282"/>
        <v>76.24524232777442</v>
      </c>
      <c r="F9075">
        <f t="shared" si="283"/>
        <v>-6.7576777291800491E-2</v>
      </c>
    </row>
    <row r="9076" spans="1:6" x14ac:dyDescent="0.3">
      <c r="A9076">
        <v>75.612660000000005</v>
      </c>
      <c r="B9076">
        <v>772.35059999999999</v>
      </c>
      <c r="C9076">
        <v>9.6975320000000007</v>
      </c>
      <c r="D9076">
        <v>-0.85973120000000003</v>
      </c>
      <c r="E9076">
        <f t="shared" si="282"/>
        <v>76.244872799834582</v>
      </c>
      <c r="F9076">
        <f t="shared" si="283"/>
        <v>-6.7594616842769004E-2</v>
      </c>
    </row>
    <row r="9077" spans="1:6" x14ac:dyDescent="0.3">
      <c r="A9077">
        <v>75.620999999999995</v>
      </c>
      <c r="B9077">
        <v>772.43700000000001</v>
      </c>
      <c r="C9077">
        <v>9.6974909999999994</v>
      </c>
      <c r="D9077">
        <v>-0.85996240000000002</v>
      </c>
      <c r="E9077">
        <f t="shared" si="282"/>
        <v>76.244550445674278</v>
      </c>
      <c r="F9077">
        <f t="shared" si="283"/>
        <v>-6.7612794472491008E-2</v>
      </c>
    </row>
    <row r="9078" spans="1:6" x14ac:dyDescent="0.3">
      <c r="A9078">
        <v>75.629339999999999</v>
      </c>
      <c r="B9078">
        <v>772.5136</v>
      </c>
      <c r="C9078">
        <v>9.6974180000000008</v>
      </c>
      <c r="D9078">
        <v>-0.86019599999999996</v>
      </c>
      <c r="E9078">
        <f t="shared" si="282"/>
        <v>76.243976498023031</v>
      </c>
      <c r="F9078">
        <f t="shared" si="283"/>
        <v>-6.7631160797331211E-2</v>
      </c>
    </row>
    <row r="9079" spans="1:6" x14ac:dyDescent="0.3">
      <c r="A9079">
        <v>75.637659999999997</v>
      </c>
      <c r="B9079">
        <v>772.59960000000001</v>
      </c>
      <c r="C9079">
        <v>9.6973660000000006</v>
      </c>
      <c r="D9079">
        <v>-0.86044379999999998</v>
      </c>
      <c r="E9079">
        <f t="shared" si="282"/>
        <v>76.243567658600213</v>
      </c>
      <c r="F9079">
        <f t="shared" si="283"/>
        <v>-6.765064356828758E-2</v>
      </c>
    </row>
    <row r="9080" spans="1:6" x14ac:dyDescent="0.3">
      <c r="A9080">
        <v>75.646000000000001</v>
      </c>
      <c r="B9080">
        <v>772.6825</v>
      </c>
      <c r="C9080">
        <v>9.6973389999999995</v>
      </c>
      <c r="D9080">
        <v>-0.86067190000000005</v>
      </c>
      <c r="E9080">
        <f t="shared" si="282"/>
        <v>76.243355376592206</v>
      </c>
      <c r="F9080">
        <f t="shared" si="283"/>
        <v>-6.7668577466815219E-2</v>
      </c>
    </row>
    <row r="9081" spans="1:6" x14ac:dyDescent="0.3">
      <c r="A9081">
        <v>75.654340000000005</v>
      </c>
      <c r="B9081">
        <v>772.76469999999995</v>
      </c>
      <c r="C9081">
        <v>9.6972799999999992</v>
      </c>
      <c r="D9081">
        <v>-0.86091010000000001</v>
      </c>
      <c r="E9081">
        <f t="shared" si="282"/>
        <v>76.24289150109324</v>
      </c>
      <c r="F9081">
        <f t="shared" si="283"/>
        <v>-6.7687305457298688E-2</v>
      </c>
    </row>
    <row r="9082" spans="1:6" x14ac:dyDescent="0.3">
      <c r="A9082">
        <v>75.662660000000002</v>
      </c>
      <c r="B9082">
        <v>772.84860000000003</v>
      </c>
      <c r="C9082">
        <v>9.6972179999999994</v>
      </c>
      <c r="D9082">
        <v>-0.86113589999999995</v>
      </c>
      <c r="E9082">
        <f t="shared" si="282"/>
        <v>76.242404038704507</v>
      </c>
      <c r="F9082">
        <f t="shared" si="283"/>
        <v>-6.770505852300468E-2</v>
      </c>
    </row>
    <row r="9083" spans="1:6" x14ac:dyDescent="0.3">
      <c r="A9083">
        <v>75.671000000000006</v>
      </c>
      <c r="B9083">
        <v>772.93119999999999</v>
      </c>
      <c r="C9083">
        <v>9.6971919999999994</v>
      </c>
      <c r="D9083">
        <v>-0.86136999999999997</v>
      </c>
      <c r="E9083">
        <f t="shared" si="282"/>
        <v>76.242199618993098</v>
      </c>
      <c r="F9083">
        <f t="shared" si="283"/>
        <v>-6.7723464159327867E-2</v>
      </c>
    </row>
    <row r="9084" spans="1:6" x14ac:dyDescent="0.3">
      <c r="A9084">
        <v>75.679339999999996</v>
      </c>
      <c r="B9084">
        <v>773.01379999999995</v>
      </c>
      <c r="C9084">
        <v>9.6971589999999992</v>
      </c>
      <c r="D9084">
        <v>-0.86157740000000005</v>
      </c>
      <c r="E9084">
        <f t="shared" si="282"/>
        <v>76.241940163205541</v>
      </c>
      <c r="F9084">
        <f t="shared" si="283"/>
        <v>-6.7739770562460833E-2</v>
      </c>
    </row>
    <row r="9085" spans="1:6" x14ac:dyDescent="0.3">
      <c r="A9085">
        <v>75.68768</v>
      </c>
      <c r="B9085">
        <v>773.09640000000002</v>
      </c>
      <c r="C9085">
        <v>9.69712</v>
      </c>
      <c r="D9085">
        <v>-0.86181680000000005</v>
      </c>
      <c r="E9085">
        <f t="shared" si="282"/>
        <v>76.241633533638435</v>
      </c>
      <c r="F9085">
        <f t="shared" si="283"/>
        <v>-6.7758592900503428E-2</v>
      </c>
    </row>
    <row r="9086" spans="1:6" x14ac:dyDescent="0.3">
      <c r="A9086">
        <v>75.695999999999998</v>
      </c>
      <c r="B9086">
        <v>773.1816</v>
      </c>
      <c r="C9086">
        <v>9.6970779999999994</v>
      </c>
      <c r="D9086">
        <v>-0.86204599999999998</v>
      </c>
      <c r="E9086">
        <f t="shared" si="282"/>
        <v>76.241303317181547</v>
      </c>
      <c r="F9086">
        <f t="shared" si="283"/>
        <v>-6.777661328429356E-2</v>
      </c>
    </row>
    <row r="9087" spans="1:6" x14ac:dyDescent="0.3">
      <c r="A9087">
        <v>75.704340000000002</v>
      </c>
      <c r="B9087">
        <v>773.26610000000005</v>
      </c>
      <c r="C9087">
        <v>9.6970159999999996</v>
      </c>
      <c r="D9087">
        <v>-0.86226060000000004</v>
      </c>
      <c r="E9087">
        <f t="shared" si="282"/>
        <v>76.240815854792814</v>
      </c>
      <c r="F9087">
        <f t="shared" si="283"/>
        <v>-6.7793485772781201E-2</v>
      </c>
    </row>
    <row r="9088" spans="1:6" x14ac:dyDescent="0.3">
      <c r="A9088">
        <v>75.712680000000006</v>
      </c>
      <c r="B9088">
        <v>773.34500000000003</v>
      </c>
      <c r="C9088">
        <v>9.6969759999999994</v>
      </c>
      <c r="D9088">
        <v>-0.86248239999999998</v>
      </c>
      <c r="E9088">
        <f t="shared" si="282"/>
        <v>76.240501362929109</v>
      </c>
      <c r="F9088">
        <f t="shared" si="283"/>
        <v>-6.7810924346623488E-2</v>
      </c>
    </row>
    <row r="9089" spans="1:6" x14ac:dyDescent="0.3">
      <c r="A9089">
        <v>75.721000000000004</v>
      </c>
      <c r="B9089">
        <v>773.42859999999996</v>
      </c>
      <c r="C9089">
        <v>9.69693</v>
      </c>
      <c r="D9089">
        <v>-0.86269110000000004</v>
      </c>
      <c r="E9089">
        <f t="shared" si="282"/>
        <v>76.240139697285855</v>
      </c>
      <c r="F9089">
        <f t="shared" si="283"/>
        <v>-6.7827332959612172E-2</v>
      </c>
    </row>
    <row r="9090" spans="1:6" x14ac:dyDescent="0.3">
      <c r="A9090">
        <v>75.729339999999993</v>
      </c>
      <c r="B9090">
        <v>773.51239999999996</v>
      </c>
      <c r="C9090">
        <v>9.6968619999999994</v>
      </c>
      <c r="D9090">
        <v>-0.86289059999999995</v>
      </c>
      <c r="E9090">
        <f t="shared" si="282"/>
        <v>76.239605061117558</v>
      </c>
      <c r="F9090">
        <f t="shared" si="283"/>
        <v>-6.7843018241314321E-2</v>
      </c>
    </row>
    <row r="9091" spans="1:6" x14ac:dyDescent="0.3">
      <c r="A9091">
        <v>75.737660000000005</v>
      </c>
      <c r="B9091">
        <v>773.59699999999998</v>
      </c>
      <c r="C9091">
        <v>9.6968499999999995</v>
      </c>
      <c r="D9091">
        <v>-0.86309060000000004</v>
      </c>
      <c r="E9091">
        <f t="shared" ref="E9091:E9154" si="284">C9091/12.71893*100</f>
        <v>76.239510713558445</v>
      </c>
      <c r="F9091">
        <f t="shared" ref="F9091:F9154" si="285">D9091/12.71893</f>
        <v>-6.7858742834499441E-2</v>
      </c>
    </row>
    <row r="9092" spans="1:6" x14ac:dyDescent="0.3">
      <c r="A9092">
        <v>75.745999999999995</v>
      </c>
      <c r="B9092">
        <v>773.67780000000005</v>
      </c>
      <c r="C9092">
        <v>9.696847</v>
      </c>
      <c r="D9092">
        <v>-0.86332189999999998</v>
      </c>
      <c r="E9092">
        <f t="shared" si="284"/>
        <v>76.239487126668664</v>
      </c>
      <c r="F9092">
        <f t="shared" si="285"/>
        <v>-6.7876928326518024E-2</v>
      </c>
    </row>
    <row r="9093" spans="1:6" x14ac:dyDescent="0.3">
      <c r="A9093">
        <v>75.754339999999999</v>
      </c>
      <c r="B9093">
        <v>773.76160000000004</v>
      </c>
      <c r="C9093">
        <v>9.6968259999999997</v>
      </c>
      <c r="D9093">
        <v>-0.86354940000000002</v>
      </c>
      <c r="E9093">
        <f t="shared" si="284"/>
        <v>76.23932201844022</v>
      </c>
      <c r="F9093">
        <f t="shared" si="285"/>
        <v>-6.78948150512661E-2</v>
      </c>
    </row>
    <row r="9094" spans="1:6" x14ac:dyDescent="0.3">
      <c r="A9094">
        <v>75.762659999999997</v>
      </c>
      <c r="B9094">
        <v>773.84469999999999</v>
      </c>
      <c r="C9094">
        <v>9.6967809999999997</v>
      </c>
      <c r="D9094">
        <v>-0.86377110000000001</v>
      </c>
      <c r="E9094">
        <f t="shared" si="284"/>
        <v>76.238968215093564</v>
      </c>
      <c r="F9094">
        <f t="shared" si="285"/>
        <v>-6.791224576281181E-2</v>
      </c>
    </row>
    <row r="9095" spans="1:6" x14ac:dyDescent="0.3">
      <c r="A9095">
        <v>75.771000000000001</v>
      </c>
      <c r="B9095">
        <v>773.92639999999994</v>
      </c>
      <c r="C9095">
        <v>9.6967239999999997</v>
      </c>
      <c r="D9095">
        <v>-0.86395820000000001</v>
      </c>
      <c r="E9095">
        <f t="shared" si="284"/>
        <v>76.238520064187782</v>
      </c>
      <c r="F9095">
        <f t="shared" si="285"/>
        <v>-6.7926956119736481E-2</v>
      </c>
    </row>
    <row r="9096" spans="1:6" x14ac:dyDescent="0.3">
      <c r="A9096">
        <v>75.779340000000005</v>
      </c>
      <c r="B9096">
        <v>774.01059999999995</v>
      </c>
      <c r="C9096">
        <v>9.6966640000000002</v>
      </c>
      <c r="D9096">
        <v>-0.86416499999999996</v>
      </c>
      <c r="E9096">
        <f t="shared" si="284"/>
        <v>76.238048326392232</v>
      </c>
      <c r="F9096">
        <f t="shared" si="285"/>
        <v>-6.7943215349089897E-2</v>
      </c>
    </row>
    <row r="9097" spans="1:6" x14ac:dyDescent="0.3">
      <c r="A9097">
        <v>75.787660000000002</v>
      </c>
      <c r="B9097">
        <v>774.09379999999999</v>
      </c>
      <c r="C9097">
        <v>9.6966190000000001</v>
      </c>
      <c r="D9097">
        <v>-0.86437339999999996</v>
      </c>
      <c r="E9097">
        <f t="shared" si="284"/>
        <v>76.237694523045576</v>
      </c>
      <c r="F9097">
        <f t="shared" si="285"/>
        <v>-6.7959600375188792E-2</v>
      </c>
    </row>
    <row r="9098" spans="1:6" x14ac:dyDescent="0.3">
      <c r="A9098">
        <v>75.796000000000006</v>
      </c>
      <c r="B9098">
        <v>774.17840000000001</v>
      </c>
      <c r="C9098">
        <v>9.6965819999999994</v>
      </c>
      <c r="D9098">
        <v>-0.86457510000000004</v>
      </c>
      <c r="E9098">
        <f t="shared" si="284"/>
        <v>76.237403618071639</v>
      </c>
      <c r="F9098">
        <f t="shared" si="285"/>
        <v>-6.7975458627415983E-2</v>
      </c>
    </row>
    <row r="9099" spans="1:6" x14ac:dyDescent="0.3">
      <c r="A9099">
        <v>75.804339999999996</v>
      </c>
      <c r="B9099">
        <v>774.2586</v>
      </c>
      <c r="C9099">
        <v>9.6965610000000009</v>
      </c>
      <c r="D9099">
        <v>-0.86477550000000003</v>
      </c>
      <c r="E9099">
        <f t="shared" si="284"/>
        <v>76.237238509843209</v>
      </c>
      <c r="F9099">
        <f t="shared" si="285"/>
        <v>-6.799121466978747E-2</v>
      </c>
    </row>
    <row r="9100" spans="1:6" x14ac:dyDescent="0.3">
      <c r="A9100">
        <v>75.81268</v>
      </c>
      <c r="B9100">
        <v>774.34490000000005</v>
      </c>
      <c r="C9100">
        <v>9.6965470000000007</v>
      </c>
      <c r="D9100">
        <v>-0.86497800000000002</v>
      </c>
      <c r="E9100">
        <f t="shared" si="284"/>
        <v>76.237128437690913</v>
      </c>
      <c r="F9100">
        <f t="shared" si="285"/>
        <v>-6.8007135820387407E-2</v>
      </c>
    </row>
    <row r="9101" spans="1:6" x14ac:dyDescent="0.3">
      <c r="A9101">
        <v>75.820999999999998</v>
      </c>
      <c r="B9101">
        <v>774.42489999999998</v>
      </c>
      <c r="C9101">
        <v>9.6965120000000002</v>
      </c>
      <c r="D9101">
        <v>-0.86516079999999995</v>
      </c>
      <c r="E9101">
        <f t="shared" si="284"/>
        <v>76.236853257310173</v>
      </c>
      <c r="F9101">
        <f t="shared" si="285"/>
        <v>-6.80215080985586E-2</v>
      </c>
    </row>
    <row r="9102" spans="1:6" x14ac:dyDescent="0.3">
      <c r="A9102">
        <v>75.829340000000002</v>
      </c>
      <c r="B9102">
        <v>774.51089999999999</v>
      </c>
      <c r="C9102">
        <v>9.696453</v>
      </c>
      <c r="D9102">
        <v>-0.86532949999999997</v>
      </c>
      <c r="E9102">
        <f t="shared" si="284"/>
        <v>76.236389381811207</v>
      </c>
      <c r="F9102">
        <f t="shared" si="285"/>
        <v>-6.8034771792910245E-2</v>
      </c>
    </row>
    <row r="9103" spans="1:6" x14ac:dyDescent="0.3">
      <c r="A9103">
        <v>75.837680000000006</v>
      </c>
      <c r="B9103">
        <v>774.5924</v>
      </c>
      <c r="C9103">
        <v>9.6963659999999994</v>
      </c>
      <c r="D9103">
        <v>-0.86551659999999997</v>
      </c>
      <c r="E9103">
        <f t="shared" si="284"/>
        <v>76.23570536200765</v>
      </c>
      <c r="F9103">
        <f t="shared" si="285"/>
        <v>-6.8049482149834931E-2</v>
      </c>
    </row>
    <row r="9104" spans="1:6" x14ac:dyDescent="0.3">
      <c r="A9104">
        <v>75.846000000000004</v>
      </c>
      <c r="B9104">
        <v>774.67539999999997</v>
      </c>
      <c r="C9104">
        <v>9.696339</v>
      </c>
      <c r="D9104">
        <v>-0.865703</v>
      </c>
      <c r="E9104">
        <f t="shared" si="284"/>
        <v>76.235493079999657</v>
      </c>
      <c r="F9104">
        <f t="shared" si="285"/>
        <v>-6.8064137470683461E-2</v>
      </c>
    </row>
    <row r="9105" spans="1:6" x14ac:dyDescent="0.3">
      <c r="A9105">
        <v>75.854339999999993</v>
      </c>
      <c r="B9105">
        <v>774.75760000000002</v>
      </c>
      <c r="C9105">
        <v>9.6962840000000003</v>
      </c>
      <c r="D9105">
        <v>-0.86592139999999995</v>
      </c>
      <c r="E9105">
        <f t="shared" si="284"/>
        <v>76.235060653687057</v>
      </c>
      <c r="F9105">
        <f t="shared" si="285"/>
        <v>-6.8081308726441608E-2</v>
      </c>
    </row>
    <row r="9106" spans="1:6" x14ac:dyDescent="0.3">
      <c r="A9106">
        <v>75.862660000000005</v>
      </c>
      <c r="B9106">
        <v>774.84059999999999</v>
      </c>
      <c r="C9106">
        <v>9.6962650000000004</v>
      </c>
      <c r="D9106">
        <v>-0.86611009999999999</v>
      </c>
      <c r="E9106">
        <f t="shared" si="284"/>
        <v>76.234911270051811</v>
      </c>
      <c r="F9106">
        <f t="shared" si="285"/>
        <v>-6.8096144880111772E-2</v>
      </c>
    </row>
    <row r="9107" spans="1:6" x14ac:dyDescent="0.3">
      <c r="A9107">
        <v>75.870999999999995</v>
      </c>
      <c r="B9107">
        <v>774.92309999999998</v>
      </c>
      <c r="C9107">
        <v>9.6962379999999992</v>
      </c>
      <c r="D9107">
        <v>-0.86631499999999995</v>
      </c>
      <c r="E9107">
        <f t="shared" si="284"/>
        <v>76.234698988043803</v>
      </c>
      <c r="F9107">
        <f t="shared" si="285"/>
        <v>-6.8112254725829921E-2</v>
      </c>
    </row>
    <row r="9108" spans="1:6" x14ac:dyDescent="0.3">
      <c r="A9108">
        <v>75.879339999999999</v>
      </c>
      <c r="B9108">
        <v>775.00710000000004</v>
      </c>
      <c r="C9108">
        <v>9.6962069999999994</v>
      </c>
      <c r="D9108">
        <v>-0.86651250000000002</v>
      </c>
      <c r="E9108">
        <f t="shared" si="284"/>
        <v>76.234455256849429</v>
      </c>
      <c r="F9108">
        <f t="shared" si="285"/>
        <v>-6.8127782761600225E-2</v>
      </c>
    </row>
    <row r="9109" spans="1:6" x14ac:dyDescent="0.3">
      <c r="A9109">
        <v>75.887659999999997</v>
      </c>
      <c r="B9109">
        <v>775.08939999999996</v>
      </c>
      <c r="C9109">
        <v>9.6961499999999994</v>
      </c>
      <c r="D9109">
        <v>-0.86669119999999999</v>
      </c>
      <c r="E9109">
        <f t="shared" si="284"/>
        <v>76.234007105943661</v>
      </c>
      <c r="F9109">
        <f t="shared" si="285"/>
        <v>-6.8141832685611137E-2</v>
      </c>
    </row>
    <row r="9110" spans="1:6" x14ac:dyDescent="0.3">
      <c r="A9110">
        <v>75.896000000000001</v>
      </c>
      <c r="B9110">
        <v>775.17420000000004</v>
      </c>
      <c r="C9110">
        <v>9.6960759999999997</v>
      </c>
      <c r="D9110">
        <v>-0.86691720000000005</v>
      </c>
      <c r="E9110">
        <f t="shared" si="284"/>
        <v>76.233425295995801</v>
      </c>
      <c r="F9110">
        <f t="shared" si="285"/>
        <v>-6.8159601475910325E-2</v>
      </c>
    </row>
    <row r="9111" spans="1:6" x14ac:dyDescent="0.3">
      <c r="A9111">
        <v>75.904340000000005</v>
      </c>
      <c r="B9111">
        <v>775.25599999999997</v>
      </c>
      <c r="C9111">
        <v>9.6960309999999996</v>
      </c>
      <c r="D9111">
        <v>-0.86712809999999996</v>
      </c>
      <c r="E9111">
        <f t="shared" si="284"/>
        <v>76.233071492649145</v>
      </c>
      <c r="F9111">
        <f t="shared" si="285"/>
        <v>-6.8176183059424023E-2</v>
      </c>
    </row>
    <row r="9112" spans="1:6" x14ac:dyDescent="0.3">
      <c r="A9112">
        <v>75.912660000000002</v>
      </c>
      <c r="B9112">
        <v>775.34029999999996</v>
      </c>
      <c r="C9112">
        <v>9.6959949999999999</v>
      </c>
      <c r="D9112">
        <v>-0.86733709999999997</v>
      </c>
      <c r="E9112">
        <f t="shared" si="284"/>
        <v>76.232788449971807</v>
      </c>
      <c r="F9112">
        <f t="shared" si="285"/>
        <v>-6.8192615259302466E-2</v>
      </c>
    </row>
    <row r="9113" spans="1:6" x14ac:dyDescent="0.3">
      <c r="A9113">
        <v>75.921000000000006</v>
      </c>
      <c r="B9113">
        <v>775.42439999999999</v>
      </c>
      <c r="C9113">
        <v>9.6959759999999999</v>
      </c>
      <c r="D9113">
        <v>-0.86753990000000003</v>
      </c>
      <c r="E9113">
        <f t="shared" si="284"/>
        <v>76.232639066336546</v>
      </c>
      <c r="F9113">
        <f t="shared" si="285"/>
        <v>-6.8208559996792179E-2</v>
      </c>
    </row>
    <row r="9114" spans="1:6" x14ac:dyDescent="0.3">
      <c r="A9114">
        <v>75.929339999999996</v>
      </c>
      <c r="B9114">
        <v>775.50660000000005</v>
      </c>
      <c r="C9114">
        <v>9.6959219999999995</v>
      </c>
      <c r="D9114">
        <v>-0.86774379999999995</v>
      </c>
      <c r="E9114">
        <f t="shared" si="284"/>
        <v>76.232214502320545</v>
      </c>
      <c r="F9114">
        <f t="shared" si="285"/>
        <v>-6.8224591219544412E-2</v>
      </c>
    </row>
    <row r="9115" spans="1:6" x14ac:dyDescent="0.3">
      <c r="A9115">
        <v>75.93768</v>
      </c>
      <c r="B9115">
        <v>775.58789999999999</v>
      </c>
      <c r="C9115">
        <v>9.6959420000000005</v>
      </c>
      <c r="D9115">
        <v>-0.86792860000000005</v>
      </c>
      <c r="E9115">
        <f t="shared" si="284"/>
        <v>76.232371748252419</v>
      </c>
      <c r="F9115">
        <f t="shared" si="285"/>
        <v>-6.8239120743647463E-2</v>
      </c>
    </row>
    <row r="9116" spans="1:6" x14ac:dyDescent="0.3">
      <c r="A9116">
        <v>75.945999999999998</v>
      </c>
      <c r="B9116">
        <v>775.67560000000003</v>
      </c>
      <c r="C9116">
        <v>9.695926</v>
      </c>
      <c r="D9116">
        <v>-0.86813750000000001</v>
      </c>
      <c r="E9116">
        <f t="shared" si="284"/>
        <v>76.232245951506926</v>
      </c>
      <c r="F9116">
        <f t="shared" si="285"/>
        <v>-6.8255545081229316E-2</v>
      </c>
    </row>
    <row r="9117" spans="1:6" x14ac:dyDescent="0.3">
      <c r="A9117">
        <v>75.954340000000002</v>
      </c>
      <c r="B9117">
        <v>775.75530000000003</v>
      </c>
      <c r="C9117">
        <v>9.6958990000000007</v>
      </c>
      <c r="D9117">
        <v>-0.8683379</v>
      </c>
      <c r="E9117">
        <f t="shared" si="284"/>
        <v>76.232033669498932</v>
      </c>
      <c r="F9117">
        <f t="shared" si="285"/>
        <v>-6.8271301123600803E-2</v>
      </c>
    </row>
    <row r="9118" spans="1:6" x14ac:dyDescent="0.3">
      <c r="A9118">
        <v>75.962680000000006</v>
      </c>
      <c r="B9118">
        <v>775.83780000000002</v>
      </c>
      <c r="C9118">
        <v>9.6958439999999992</v>
      </c>
      <c r="D9118">
        <v>-0.86852050000000003</v>
      </c>
      <c r="E9118">
        <f t="shared" si="284"/>
        <v>76.231601243186333</v>
      </c>
      <c r="F9118">
        <f t="shared" si="285"/>
        <v>-6.8285657677178827E-2</v>
      </c>
    </row>
    <row r="9119" spans="1:6" x14ac:dyDescent="0.3">
      <c r="A9119">
        <v>75.971000000000004</v>
      </c>
      <c r="B9119">
        <v>775.92150000000004</v>
      </c>
      <c r="C9119">
        <v>9.6957979999999999</v>
      </c>
      <c r="D9119">
        <v>-0.86872470000000002</v>
      </c>
      <c r="E9119">
        <f t="shared" si="284"/>
        <v>76.231239577543079</v>
      </c>
      <c r="F9119">
        <f t="shared" si="285"/>
        <v>-6.830171248682082E-2</v>
      </c>
    </row>
    <row r="9120" spans="1:6" x14ac:dyDescent="0.3">
      <c r="A9120">
        <v>75.979339999999993</v>
      </c>
      <c r="B9120">
        <v>776.00509999999997</v>
      </c>
      <c r="C9120">
        <v>9.6957930000000001</v>
      </c>
      <c r="D9120">
        <v>-0.86890579999999995</v>
      </c>
      <c r="E9120">
        <f t="shared" si="284"/>
        <v>76.231200266060114</v>
      </c>
      <c r="F9120">
        <f t="shared" si="285"/>
        <v>-6.8315951105949943E-2</v>
      </c>
    </row>
    <row r="9121" spans="1:6" x14ac:dyDescent="0.3">
      <c r="A9121">
        <v>75.987660000000005</v>
      </c>
      <c r="B9121">
        <v>776.08820000000003</v>
      </c>
      <c r="C9121">
        <v>9.6957280000000008</v>
      </c>
      <c r="D9121">
        <v>-0.86910240000000005</v>
      </c>
      <c r="E9121">
        <f t="shared" si="284"/>
        <v>76.230689216781599</v>
      </c>
      <c r="F9121">
        <f t="shared" si="285"/>
        <v>-6.8331408381050923E-2</v>
      </c>
    </row>
    <row r="9122" spans="1:6" x14ac:dyDescent="0.3">
      <c r="A9122">
        <v>75.995999999999995</v>
      </c>
      <c r="B9122">
        <v>776.17049999999995</v>
      </c>
      <c r="C9122">
        <v>9.6956819999999997</v>
      </c>
      <c r="D9122">
        <v>-0.86930260000000004</v>
      </c>
      <c r="E9122">
        <f t="shared" si="284"/>
        <v>76.230327551138345</v>
      </c>
      <c r="F9122">
        <f t="shared" si="285"/>
        <v>-6.8347148698829227E-2</v>
      </c>
    </row>
    <row r="9123" spans="1:6" x14ac:dyDescent="0.3">
      <c r="A9123">
        <v>76.004339999999999</v>
      </c>
      <c r="B9123">
        <v>776.25319999999999</v>
      </c>
      <c r="C9123">
        <v>9.6956190000000007</v>
      </c>
      <c r="D9123">
        <v>-0.86948990000000004</v>
      </c>
      <c r="E9123">
        <f t="shared" si="284"/>
        <v>76.229832226453013</v>
      </c>
      <c r="F9123">
        <f t="shared" si="285"/>
        <v>-6.8361874780347096E-2</v>
      </c>
    </row>
    <row r="9124" spans="1:6" x14ac:dyDescent="0.3">
      <c r="A9124">
        <v>76.012659999999997</v>
      </c>
      <c r="B9124">
        <v>776.33749999999998</v>
      </c>
      <c r="C9124">
        <v>9.6955799999999996</v>
      </c>
      <c r="D9124">
        <v>-0.86967559999999999</v>
      </c>
      <c r="E9124">
        <f t="shared" si="284"/>
        <v>76.229525596885892</v>
      </c>
      <c r="F9124">
        <f t="shared" si="285"/>
        <v>-6.8376475065119471E-2</v>
      </c>
    </row>
    <row r="9125" spans="1:6" x14ac:dyDescent="0.3">
      <c r="A9125">
        <v>76.021000000000001</v>
      </c>
      <c r="B9125">
        <v>776.41949999999997</v>
      </c>
      <c r="C9125">
        <v>9.6954989999999999</v>
      </c>
      <c r="D9125">
        <v>-0.86985239999999997</v>
      </c>
      <c r="E9125">
        <f t="shared" si="284"/>
        <v>76.228888750861898</v>
      </c>
      <c r="F9125">
        <f t="shared" si="285"/>
        <v>-6.8390375605495116E-2</v>
      </c>
    </row>
    <row r="9126" spans="1:6" x14ac:dyDescent="0.3">
      <c r="A9126">
        <v>76.029340000000005</v>
      </c>
      <c r="B9126">
        <v>776.50319999999999</v>
      </c>
      <c r="C9126">
        <v>9.6954340000000006</v>
      </c>
      <c r="D9126">
        <v>-0.87003509999999995</v>
      </c>
      <c r="E9126">
        <f t="shared" si="284"/>
        <v>76.228377701583398</v>
      </c>
      <c r="F9126">
        <f t="shared" si="285"/>
        <v>-6.8404740021369717E-2</v>
      </c>
    </row>
    <row r="9127" spans="1:6" x14ac:dyDescent="0.3">
      <c r="A9127">
        <v>76.037660000000002</v>
      </c>
      <c r="B9127">
        <v>776.58720000000005</v>
      </c>
      <c r="C9127">
        <v>9.6953739999999993</v>
      </c>
      <c r="D9127">
        <v>-0.87022840000000001</v>
      </c>
      <c r="E9127">
        <f t="shared" si="284"/>
        <v>76.227905963787819</v>
      </c>
      <c r="F9127">
        <f t="shared" si="285"/>
        <v>-6.8419937840683134E-2</v>
      </c>
    </row>
    <row r="9128" spans="1:6" x14ac:dyDescent="0.3">
      <c r="A9128">
        <v>76.046000000000006</v>
      </c>
      <c r="B9128">
        <v>776.66700000000003</v>
      </c>
      <c r="C9128">
        <v>9.6953359999999993</v>
      </c>
      <c r="D9128">
        <v>-0.87043060000000005</v>
      </c>
      <c r="E9128">
        <f t="shared" si="284"/>
        <v>76.227607196517312</v>
      </c>
      <c r="F9128">
        <f t="shared" si="285"/>
        <v>-6.8435835404393297E-2</v>
      </c>
    </row>
    <row r="9129" spans="1:6" x14ac:dyDescent="0.3">
      <c r="A9129">
        <v>76.054339999999996</v>
      </c>
      <c r="B9129">
        <v>776.74879999999996</v>
      </c>
      <c r="C9129">
        <v>9.6952909999999992</v>
      </c>
      <c r="D9129">
        <v>-0.87060360000000003</v>
      </c>
      <c r="E9129">
        <f t="shared" si="284"/>
        <v>76.227253393170642</v>
      </c>
      <c r="F9129">
        <f t="shared" si="285"/>
        <v>-6.8449437177498421E-2</v>
      </c>
    </row>
    <row r="9130" spans="1:6" x14ac:dyDescent="0.3">
      <c r="A9130">
        <v>76.06268</v>
      </c>
      <c r="B9130">
        <v>776.83280000000002</v>
      </c>
      <c r="C9130">
        <v>9.6952180000000006</v>
      </c>
      <c r="D9130">
        <v>-0.87078739999999999</v>
      </c>
      <c r="E9130">
        <f t="shared" si="284"/>
        <v>76.226679445519395</v>
      </c>
      <c r="F9130">
        <f t="shared" si="285"/>
        <v>-6.8463888078635543E-2</v>
      </c>
    </row>
    <row r="9131" spans="1:6" x14ac:dyDescent="0.3">
      <c r="A9131">
        <v>76.070999999999998</v>
      </c>
      <c r="B9131">
        <v>776.91690000000006</v>
      </c>
      <c r="C9131">
        <v>9.6951780000000003</v>
      </c>
      <c r="D9131">
        <v>-0.87098089999999995</v>
      </c>
      <c r="E9131">
        <f t="shared" si="284"/>
        <v>76.22636495365569</v>
      </c>
      <c r="F9131">
        <f t="shared" si="285"/>
        <v>-6.8479101622542143E-2</v>
      </c>
    </row>
    <row r="9132" spans="1:6" x14ac:dyDescent="0.3">
      <c r="A9132">
        <v>76.079340000000002</v>
      </c>
      <c r="B9132">
        <v>777</v>
      </c>
      <c r="C9132">
        <v>9.6951509999999992</v>
      </c>
      <c r="D9132">
        <v>-0.87116090000000002</v>
      </c>
      <c r="E9132">
        <f t="shared" si="284"/>
        <v>76.226152671647682</v>
      </c>
      <c r="F9132">
        <f t="shared" si="285"/>
        <v>-6.8493253756408759E-2</v>
      </c>
    </row>
    <row r="9133" spans="1:6" x14ac:dyDescent="0.3">
      <c r="A9133">
        <v>76.087680000000006</v>
      </c>
      <c r="B9133">
        <v>777.0829</v>
      </c>
      <c r="C9133">
        <v>9.6951260000000001</v>
      </c>
      <c r="D9133">
        <v>-0.87134140000000004</v>
      </c>
      <c r="E9133">
        <f t="shared" si="284"/>
        <v>76.225956114232872</v>
      </c>
      <c r="F9133">
        <f t="shared" si="285"/>
        <v>-6.8507445201758332E-2</v>
      </c>
    </row>
    <row r="9134" spans="1:6" x14ac:dyDescent="0.3">
      <c r="A9134">
        <v>76.096000000000004</v>
      </c>
      <c r="B9134">
        <v>777.16600000000005</v>
      </c>
      <c r="C9134">
        <v>9.6950789999999998</v>
      </c>
      <c r="D9134">
        <v>-0.87149909999999997</v>
      </c>
      <c r="E9134">
        <f t="shared" si="284"/>
        <v>76.225586586293019</v>
      </c>
      <c r="F9134">
        <f t="shared" si="285"/>
        <v>-6.8519844043484782E-2</v>
      </c>
    </row>
    <row r="9135" spans="1:6" x14ac:dyDescent="0.3">
      <c r="A9135">
        <v>76.104339999999993</v>
      </c>
      <c r="B9135">
        <v>777.2509</v>
      </c>
      <c r="C9135">
        <v>9.6950310000000002</v>
      </c>
      <c r="D9135">
        <v>-0.8716874</v>
      </c>
      <c r="E9135">
        <f t="shared" si="284"/>
        <v>76.225209196056582</v>
      </c>
      <c r="F9135">
        <f t="shared" si="285"/>
        <v>-6.853464874796858E-2</v>
      </c>
    </row>
    <row r="9136" spans="1:6" x14ac:dyDescent="0.3">
      <c r="A9136">
        <v>76.112660000000005</v>
      </c>
      <c r="B9136">
        <v>777.33259999999996</v>
      </c>
      <c r="C9136">
        <v>9.6949909999999999</v>
      </c>
      <c r="D9136">
        <v>-0.87185360000000001</v>
      </c>
      <c r="E9136">
        <f t="shared" si="284"/>
        <v>76.224894704192877</v>
      </c>
      <c r="F9136">
        <f t="shared" si="285"/>
        <v>-6.8547715884905408E-2</v>
      </c>
    </row>
    <row r="9137" spans="1:6" x14ac:dyDescent="0.3">
      <c r="A9137">
        <v>76.120999999999995</v>
      </c>
      <c r="B9137">
        <v>777.41639999999995</v>
      </c>
      <c r="C9137">
        <v>9.6949550000000002</v>
      </c>
      <c r="D9137">
        <v>-0.87204859999999995</v>
      </c>
      <c r="E9137">
        <f t="shared" si="284"/>
        <v>76.224611661515553</v>
      </c>
      <c r="F9137">
        <f t="shared" si="285"/>
        <v>-6.8563047363260896E-2</v>
      </c>
    </row>
    <row r="9138" spans="1:6" x14ac:dyDescent="0.3">
      <c r="A9138">
        <v>76.129339999999999</v>
      </c>
      <c r="B9138">
        <v>777.49850000000004</v>
      </c>
      <c r="C9138">
        <v>9.6949070000000006</v>
      </c>
      <c r="D9138">
        <v>-0.87223550000000005</v>
      </c>
      <c r="E9138">
        <f t="shared" si="284"/>
        <v>76.224234271279116</v>
      </c>
      <c r="F9138">
        <f t="shared" si="285"/>
        <v>-6.8577741995592398E-2</v>
      </c>
    </row>
    <row r="9139" spans="1:6" x14ac:dyDescent="0.3">
      <c r="A9139">
        <v>76.137659999999997</v>
      </c>
      <c r="B9139">
        <v>777.5806</v>
      </c>
      <c r="C9139">
        <v>9.6948840000000001</v>
      </c>
      <c r="D9139">
        <v>-0.8724324</v>
      </c>
      <c r="E9139">
        <f t="shared" si="284"/>
        <v>76.224053438457489</v>
      </c>
      <c r="F9139">
        <f t="shared" si="285"/>
        <v>-6.8593222857583139E-2</v>
      </c>
    </row>
    <row r="9140" spans="1:6" x14ac:dyDescent="0.3">
      <c r="A9140">
        <v>76.146000000000001</v>
      </c>
      <c r="B9140">
        <v>777.66600000000005</v>
      </c>
      <c r="C9140">
        <v>9.694858</v>
      </c>
      <c r="D9140">
        <v>-0.872618</v>
      </c>
      <c r="E9140">
        <f t="shared" si="284"/>
        <v>76.223849018746066</v>
      </c>
      <c r="F9140">
        <f t="shared" si="285"/>
        <v>-6.8607815280058937E-2</v>
      </c>
    </row>
    <row r="9141" spans="1:6" x14ac:dyDescent="0.3">
      <c r="A9141">
        <v>76.154340000000005</v>
      </c>
      <c r="B9141">
        <v>777.74900000000002</v>
      </c>
      <c r="C9141">
        <v>9.6948059999999998</v>
      </c>
      <c r="D9141">
        <v>-0.87280939999999996</v>
      </c>
      <c r="E9141">
        <f t="shared" si="284"/>
        <v>76.223440179323248</v>
      </c>
      <c r="F9141">
        <f t="shared" si="285"/>
        <v>-6.8622863715737087E-2</v>
      </c>
    </row>
    <row r="9142" spans="1:6" x14ac:dyDescent="0.3">
      <c r="A9142">
        <v>76.162660000000002</v>
      </c>
      <c r="B9142">
        <v>777.83</v>
      </c>
      <c r="C9142">
        <v>9.6947349999999997</v>
      </c>
      <c r="D9142">
        <v>-0.87298189999999998</v>
      </c>
      <c r="E9142">
        <f t="shared" si="284"/>
        <v>76.222881956265184</v>
      </c>
      <c r="F9142">
        <f t="shared" si="285"/>
        <v>-6.8636426177359253E-2</v>
      </c>
    </row>
    <row r="9143" spans="1:6" x14ac:dyDescent="0.3">
      <c r="A9143">
        <v>76.171000000000006</v>
      </c>
      <c r="B9143">
        <v>777.91499999999996</v>
      </c>
      <c r="C9143">
        <v>9.6946860000000008</v>
      </c>
      <c r="D9143">
        <v>-0.87314950000000002</v>
      </c>
      <c r="E9143">
        <f t="shared" si="284"/>
        <v>76.222496703732162</v>
      </c>
      <c r="F9143">
        <f t="shared" si="285"/>
        <v>-6.8649603386448391E-2</v>
      </c>
    </row>
    <row r="9144" spans="1:6" x14ac:dyDescent="0.3">
      <c r="A9144">
        <v>76.179339999999996</v>
      </c>
      <c r="B9144">
        <v>778.00009999999997</v>
      </c>
      <c r="C9144">
        <v>9.6946239999999992</v>
      </c>
      <c r="D9144">
        <v>-0.87333289999999997</v>
      </c>
      <c r="E9144">
        <f t="shared" si="284"/>
        <v>76.2220092413434</v>
      </c>
      <c r="F9144">
        <f t="shared" si="285"/>
        <v>-6.8664022838399133E-2</v>
      </c>
    </row>
    <row r="9145" spans="1:6" x14ac:dyDescent="0.3">
      <c r="A9145">
        <v>76.18768</v>
      </c>
      <c r="B9145">
        <v>778.08140000000003</v>
      </c>
      <c r="C9145">
        <v>9.6945560000000004</v>
      </c>
      <c r="D9145">
        <v>-0.87350879999999997</v>
      </c>
      <c r="E9145">
        <f t="shared" si="284"/>
        <v>76.221474605175118</v>
      </c>
      <c r="F9145">
        <f t="shared" si="285"/>
        <v>-6.8677852618105453E-2</v>
      </c>
    </row>
    <row r="9146" spans="1:6" x14ac:dyDescent="0.3">
      <c r="A9146">
        <v>76.195999999999998</v>
      </c>
      <c r="B9146">
        <v>778.1644</v>
      </c>
      <c r="C9146">
        <v>9.6944879999999998</v>
      </c>
      <c r="D9146">
        <v>-0.87371739999999998</v>
      </c>
      <c r="E9146">
        <f t="shared" si="284"/>
        <v>76.220939969006821</v>
      </c>
      <c r="F9146">
        <f t="shared" si="285"/>
        <v>-6.8694253368797531E-2</v>
      </c>
    </row>
    <row r="9147" spans="1:6" x14ac:dyDescent="0.3">
      <c r="A9147">
        <v>76.204340000000002</v>
      </c>
      <c r="B9147">
        <v>778.24800000000005</v>
      </c>
      <c r="C9147">
        <v>9.6944440000000007</v>
      </c>
      <c r="D9147">
        <v>-0.87388080000000001</v>
      </c>
      <c r="E9147">
        <f t="shared" si="284"/>
        <v>76.22059402795675</v>
      </c>
      <c r="F9147">
        <f t="shared" si="285"/>
        <v>-6.8707100361429768E-2</v>
      </c>
    </row>
    <row r="9148" spans="1:6" x14ac:dyDescent="0.3">
      <c r="A9148">
        <v>76.212680000000006</v>
      </c>
      <c r="B9148">
        <v>778.32989999999995</v>
      </c>
      <c r="C9148">
        <v>9.6944320000000008</v>
      </c>
      <c r="D9148">
        <v>-0.87405219999999995</v>
      </c>
      <c r="E9148">
        <f t="shared" si="284"/>
        <v>76.220499680397651</v>
      </c>
      <c r="F9148">
        <f t="shared" si="285"/>
        <v>-6.8720576337789413E-2</v>
      </c>
    </row>
    <row r="9149" spans="1:6" x14ac:dyDescent="0.3">
      <c r="A9149">
        <v>76.221000000000004</v>
      </c>
      <c r="B9149">
        <v>778.41499999999996</v>
      </c>
      <c r="C9149">
        <v>9.6943839999999994</v>
      </c>
      <c r="D9149">
        <v>-0.87424360000000001</v>
      </c>
      <c r="E9149">
        <f t="shared" si="284"/>
        <v>76.2201222901612</v>
      </c>
      <c r="F9149">
        <f t="shared" si="285"/>
        <v>-6.8735624773467577E-2</v>
      </c>
    </row>
    <row r="9150" spans="1:6" x14ac:dyDescent="0.3">
      <c r="A9150">
        <v>76.229339999999993</v>
      </c>
      <c r="B9150">
        <v>778.49580000000003</v>
      </c>
      <c r="C9150">
        <v>9.6943429999999999</v>
      </c>
      <c r="D9150">
        <v>-0.87442260000000005</v>
      </c>
      <c r="E9150">
        <f t="shared" si="284"/>
        <v>76.219799936000896</v>
      </c>
      <c r="F9150">
        <f t="shared" si="285"/>
        <v>-6.8749698284368263E-2</v>
      </c>
    </row>
    <row r="9151" spans="1:6" x14ac:dyDescent="0.3">
      <c r="A9151">
        <v>76.237660000000005</v>
      </c>
      <c r="B9151">
        <v>778.57759999999996</v>
      </c>
      <c r="C9151">
        <v>9.6943059999999992</v>
      </c>
      <c r="D9151">
        <v>-0.87457580000000001</v>
      </c>
      <c r="E9151">
        <f t="shared" si="284"/>
        <v>76.219509031026973</v>
      </c>
      <c r="F9151">
        <f t="shared" si="285"/>
        <v>-6.8761743322748065E-2</v>
      </c>
    </row>
    <row r="9152" spans="1:6" x14ac:dyDescent="0.3">
      <c r="A9152">
        <v>76.245999999999995</v>
      </c>
      <c r="B9152">
        <v>778.66139999999996</v>
      </c>
      <c r="C9152">
        <v>9.6942579999999996</v>
      </c>
      <c r="D9152">
        <v>-0.87476050000000005</v>
      </c>
      <c r="E9152">
        <f t="shared" si="284"/>
        <v>76.219131640790536</v>
      </c>
      <c r="F9152">
        <f t="shared" si="285"/>
        <v>-6.8776264984554525E-2</v>
      </c>
    </row>
    <row r="9153" spans="1:6" x14ac:dyDescent="0.3">
      <c r="A9153">
        <v>76.254339999999999</v>
      </c>
      <c r="B9153">
        <v>778.74159999999995</v>
      </c>
      <c r="C9153">
        <v>9.6941989999999993</v>
      </c>
      <c r="D9153">
        <v>-0.87496010000000002</v>
      </c>
      <c r="E9153">
        <f t="shared" si="284"/>
        <v>76.218667765291571</v>
      </c>
      <c r="F9153">
        <f t="shared" si="285"/>
        <v>-6.8791958128553266E-2</v>
      </c>
    </row>
    <row r="9154" spans="1:6" x14ac:dyDescent="0.3">
      <c r="A9154">
        <v>76.262659999999997</v>
      </c>
      <c r="B9154">
        <v>778.82860000000005</v>
      </c>
      <c r="C9154">
        <v>9.6941640000000007</v>
      </c>
      <c r="D9154">
        <v>-0.87516680000000002</v>
      </c>
      <c r="E9154">
        <f t="shared" si="284"/>
        <v>76.218392584910845</v>
      </c>
      <c r="F9154">
        <f t="shared" si="285"/>
        <v>-6.880820949561009E-2</v>
      </c>
    </row>
    <row r="9155" spans="1:6" x14ac:dyDescent="0.3">
      <c r="A9155">
        <v>76.271000000000001</v>
      </c>
      <c r="B9155">
        <v>778.90970000000004</v>
      </c>
      <c r="C9155">
        <v>9.6941489999999995</v>
      </c>
      <c r="D9155">
        <v>-0.87535510000000005</v>
      </c>
      <c r="E9155">
        <f t="shared" ref="E9155:E9218" si="286">C9155/12.71893*100</f>
        <v>76.21827465046195</v>
      </c>
      <c r="F9155">
        <f t="shared" ref="F9155:F9218" si="287">D9155/12.71893</f>
        <v>-6.8823014200093874E-2</v>
      </c>
    </row>
    <row r="9156" spans="1:6" x14ac:dyDescent="0.3">
      <c r="A9156">
        <v>76.279340000000005</v>
      </c>
      <c r="B9156">
        <v>778.99469999999997</v>
      </c>
      <c r="C9156">
        <v>9.6941190000000006</v>
      </c>
      <c r="D9156">
        <v>-0.87552059999999998</v>
      </c>
      <c r="E9156">
        <f t="shared" si="286"/>
        <v>76.218038781564175</v>
      </c>
      <c r="F9156">
        <f t="shared" si="287"/>
        <v>-6.8836026300954561E-2</v>
      </c>
    </row>
    <row r="9157" spans="1:6" x14ac:dyDescent="0.3">
      <c r="A9157">
        <v>76.287660000000002</v>
      </c>
      <c r="B9157">
        <v>779.077</v>
      </c>
      <c r="C9157">
        <v>9.6940550000000005</v>
      </c>
      <c r="D9157">
        <v>-0.87567439999999996</v>
      </c>
      <c r="E9157">
        <f t="shared" si="286"/>
        <v>76.217535594582259</v>
      </c>
      <c r="F9157">
        <f t="shared" si="287"/>
        <v>-6.8848118513113912E-2</v>
      </c>
    </row>
    <row r="9158" spans="1:6" x14ac:dyDescent="0.3">
      <c r="A9158">
        <v>76.296000000000006</v>
      </c>
      <c r="B9158">
        <v>779.15989999999999</v>
      </c>
      <c r="C9158">
        <v>9.6939759999999993</v>
      </c>
      <c r="D9158">
        <v>-0.87585749999999996</v>
      </c>
      <c r="E9158">
        <f t="shared" si="286"/>
        <v>76.216914473151434</v>
      </c>
      <c r="F9158">
        <f t="shared" si="287"/>
        <v>-6.8862514378174894E-2</v>
      </c>
    </row>
    <row r="9159" spans="1:6" x14ac:dyDescent="0.3">
      <c r="A9159">
        <v>76.304339999999996</v>
      </c>
      <c r="B9159">
        <v>779.24369999999999</v>
      </c>
      <c r="C9159">
        <v>9.6939340000000005</v>
      </c>
      <c r="D9159">
        <v>-0.87600310000000003</v>
      </c>
      <c r="E9159">
        <f t="shared" si="286"/>
        <v>76.216584256694546</v>
      </c>
      <c r="F9159">
        <f t="shared" si="287"/>
        <v>-6.8873961882013668E-2</v>
      </c>
    </row>
    <row r="9160" spans="1:6" x14ac:dyDescent="0.3">
      <c r="A9160">
        <v>76.31268</v>
      </c>
      <c r="B9160">
        <v>779.32619999999997</v>
      </c>
      <c r="C9160">
        <v>9.6938750000000002</v>
      </c>
      <c r="D9160">
        <v>-0.87615220000000005</v>
      </c>
      <c r="E9160">
        <f t="shared" si="286"/>
        <v>76.21612038119558</v>
      </c>
      <c r="F9160">
        <f t="shared" si="287"/>
        <v>-6.8885684566233174E-2</v>
      </c>
    </row>
    <row r="9161" spans="1:6" x14ac:dyDescent="0.3">
      <c r="A9161">
        <v>76.320999999999998</v>
      </c>
      <c r="B9161">
        <v>779.40740000000005</v>
      </c>
      <c r="C9161">
        <v>9.6938110000000002</v>
      </c>
      <c r="D9161">
        <v>-0.87632949999999998</v>
      </c>
      <c r="E9161">
        <f t="shared" si="286"/>
        <v>76.215617194213664</v>
      </c>
      <c r="F9161">
        <f t="shared" si="287"/>
        <v>-6.8899624418091776E-2</v>
      </c>
    </row>
    <row r="9162" spans="1:6" x14ac:dyDescent="0.3">
      <c r="A9162">
        <v>76.329340000000002</v>
      </c>
      <c r="B9162">
        <v>779.49099999999999</v>
      </c>
      <c r="C9162">
        <v>9.6937719999999992</v>
      </c>
      <c r="D9162">
        <v>-0.87650159999999999</v>
      </c>
      <c r="E9162">
        <f t="shared" si="286"/>
        <v>76.215310564646543</v>
      </c>
      <c r="F9162">
        <f t="shared" si="287"/>
        <v>-6.8913155430527562E-2</v>
      </c>
    </row>
    <row r="9163" spans="1:6" x14ac:dyDescent="0.3">
      <c r="A9163">
        <v>76.337680000000006</v>
      </c>
      <c r="B9163">
        <v>779.57740000000001</v>
      </c>
      <c r="C9163">
        <v>9.6937320000000007</v>
      </c>
      <c r="D9163">
        <v>-0.87664220000000004</v>
      </c>
      <c r="E9163">
        <f t="shared" si="286"/>
        <v>76.214996072782853</v>
      </c>
      <c r="F9163">
        <f t="shared" si="287"/>
        <v>-6.8924209819536703E-2</v>
      </c>
    </row>
    <row r="9164" spans="1:6" x14ac:dyDescent="0.3">
      <c r="A9164">
        <v>76.346000000000004</v>
      </c>
      <c r="B9164">
        <v>779.65629999999999</v>
      </c>
      <c r="C9164">
        <v>9.693695</v>
      </c>
      <c r="D9164">
        <v>-0.87680089999999999</v>
      </c>
      <c r="E9164">
        <f t="shared" si="286"/>
        <v>76.21470516780893</v>
      </c>
      <c r="F9164">
        <f t="shared" si="287"/>
        <v>-6.8936687284229095E-2</v>
      </c>
    </row>
    <row r="9165" spans="1:6" x14ac:dyDescent="0.3">
      <c r="A9165">
        <v>76.354339999999993</v>
      </c>
      <c r="B9165">
        <v>779.74220000000003</v>
      </c>
      <c r="C9165">
        <v>9.6936239999999998</v>
      </c>
      <c r="D9165">
        <v>-0.87698189999999998</v>
      </c>
      <c r="E9165">
        <f t="shared" si="286"/>
        <v>76.214146944750851</v>
      </c>
      <c r="F9165">
        <f t="shared" si="287"/>
        <v>-6.8950918041061626E-2</v>
      </c>
    </row>
    <row r="9166" spans="1:6" x14ac:dyDescent="0.3">
      <c r="A9166">
        <v>76.362660000000005</v>
      </c>
      <c r="B9166">
        <v>779.82539999999995</v>
      </c>
      <c r="C9166">
        <v>9.6935789999999997</v>
      </c>
      <c r="D9166">
        <v>-0.87715339999999997</v>
      </c>
      <c r="E9166">
        <f t="shared" si="286"/>
        <v>76.213793141404182</v>
      </c>
      <c r="F9166">
        <f t="shared" si="287"/>
        <v>-6.8964401879717863E-2</v>
      </c>
    </row>
    <row r="9167" spans="1:6" x14ac:dyDescent="0.3">
      <c r="A9167">
        <v>76.370999999999995</v>
      </c>
      <c r="B9167">
        <v>779.90779999999995</v>
      </c>
      <c r="C9167">
        <v>9.6935409999999997</v>
      </c>
      <c r="D9167">
        <v>-0.87732969999999999</v>
      </c>
      <c r="E9167">
        <f t="shared" si="286"/>
        <v>76.213494374133674</v>
      </c>
      <c r="F9167">
        <f t="shared" si="287"/>
        <v>-6.8978263108610549E-2</v>
      </c>
    </row>
    <row r="9168" spans="1:6" x14ac:dyDescent="0.3">
      <c r="A9168">
        <v>76.379339999999999</v>
      </c>
      <c r="B9168">
        <v>779.99</v>
      </c>
      <c r="C9168">
        <v>9.6935219999999997</v>
      </c>
      <c r="D9168">
        <v>-0.87747969999999997</v>
      </c>
      <c r="E9168">
        <f t="shared" si="286"/>
        <v>76.213344990498413</v>
      </c>
      <c r="F9168">
        <f t="shared" si="287"/>
        <v>-6.8990056553499393E-2</v>
      </c>
    </row>
    <row r="9169" spans="1:6" x14ac:dyDescent="0.3">
      <c r="A9169">
        <v>76.387659999999997</v>
      </c>
      <c r="B9169">
        <v>780.07690000000002</v>
      </c>
      <c r="C9169">
        <v>9.6934679999999993</v>
      </c>
      <c r="D9169">
        <v>-0.87766339999999998</v>
      </c>
      <c r="E9169">
        <f t="shared" si="286"/>
        <v>76.212920426482412</v>
      </c>
      <c r="F9169">
        <f t="shared" si="287"/>
        <v>-6.9004499592339924E-2</v>
      </c>
    </row>
    <row r="9170" spans="1:6" x14ac:dyDescent="0.3">
      <c r="A9170">
        <v>76.396000000000001</v>
      </c>
      <c r="B9170">
        <v>780.15869999999995</v>
      </c>
      <c r="C9170">
        <v>9.6934260000000005</v>
      </c>
      <c r="D9170">
        <v>-0.87784459999999997</v>
      </c>
      <c r="E9170">
        <f t="shared" si="286"/>
        <v>76.212590210025539</v>
      </c>
      <c r="F9170">
        <f t="shared" si="287"/>
        <v>-6.9018746073765638E-2</v>
      </c>
    </row>
    <row r="9171" spans="1:6" x14ac:dyDescent="0.3">
      <c r="A9171">
        <v>76.404340000000005</v>
      </c>
      <c r="B9171">
        <v>780.24210000000005</v>
      </c>
      <c r="C9171">
        <v>9.6934070000000006</v>
      </c>
      <c r="D9171">
        <v>-0.8780097</v>
      </c>
      <c r="E9171">
        <f t="shared" si="286"/>
        <v>76.212440826390264</v>
      </c>
      <c r="F9171">
        <f t="shared" si="287"/>
        <v>-6.903172672543996E-2</v>
      </c>
    </row>
    <row r="9172" spans="1:6" x14ac:dyDescent="0.3">
      <c r="A9172">
        <v>76.412660000000002</v>
      </c>
      <c r="B9172">
        <v>780.32500000000005</v>
      </c>
      <c r="C9172">
        <v>9.6933740000000004</v>
      </c>
      <c r="D9172">
        <v>-0.87817909999999999</v>
      </c>
      <c r="E9172">
        <f t="shared" si="286"/>
        <v>76.212181370602721</v>
      </c>
      <c r="F9172">
        <f t="shared" si="287"/>
        <v>-6.9045045455867746E-2</v>
      </c>
    </row>
    <row r="9173" spans="1:6" x14ac:dyDescent="0.3">
      <c r="A9173">
        <v>76.421000000000006</v>
      </c>
      <c r="B9173">
        <v>780.41060000000004</v>
      </c>
      <c r="C9173">
        <v>9.6933190000000007</v>
      </c>
      <c r="D9173">
        <v>-0.87836990000000004</v>
      </c>
      <c r="E9173">
        <f t="shared" si="286"/>
        <v>76.211748944290122</v>
      </c>
      <c r="F9173">
        <f t="shared" si="287"/>
        <v>-6.906004671776636E-2</v>
      </c>
    </row>
    <row r="9174" spans="1:6" x14ac:dyDescent="0.3">
      <c r="A9174">
        <v>76.429339999999996</v>
      </c>
      <c r="B9174">
        <v>780.49059999999997</v>
      </c>
      <c r="C9174">
        <v>9.6932589999999994</v>
      </c>
      <c r="D9174">
        <v>-0.87851699999999999</v>
      </c>
      <c r="E9174">
        <f t="shared" si="286"/>
        <v>76.211277206494572</v>
      </c>
      <c r="F9174">
        <f t="shared" si="287"/>
        <v>-6.9071612156054008E-2</v>
      </c>
    </row>
    <row r="9175" spans="1:6" x14ac:dyDescent="0.3">
      <c r="A9175">
        <v>76.43768</v>
      </c>
      <c r="B9175">
        <v>780.57429999999999</v>
      </c>
      <c r="C9175">
        <v>9.6932240000000007</v>
      </c>
      <c r="D9175">
        <v>-0.87866860000000002</v>
      </c>
      <c r="E9175">
        <f t="shared" si="286"/>
        <v>76.211002026113846</v>
      </c>
      <c r="F9175">
        <f t="shared" si="287"/>
        <v>-6.908353139768833E-2</v>
      </c>
    </row>
    <row r="9176" spans="1:6" x14ac:dyDescent="0.3">
      <c r="A9176">
        <v>76.445999999999998</v>
      </c>
      <c r="B9176">
        <v>780.65980000000002</v>
      </c>
      <c r="C9176">
        <v>9.6931600000000007</v>
      </c>
      <c r="D9176">
        <v>-0.87883160000000005</v>
      </c>
      <c r="E9176">
        <f t="shared" si="286"/>
        <v>76.210498839131915</v>
      </c>
      <c r="F9176">
        <f t="shared" si="287"/>
        <v>-6.9096346941134201E-2</v>
      </c>
    </row>
    <row r="9177" spans="1:6" x14ac:dyDescent="0.3">
      <c r="A9177">
        <v>76.454340000000002</v>
      </c>
      <c r="B9177">
        <v>780.74360000000001</v>
      </c>
      <c r="C9177">
        <v>9.6931159999999998</v>
      </c>
      <c r="D9177">
        <v>-0.87901030000000002</v>
      </c>
      <c r="E9177">
        <f t="shared" si="286"/>
        <v>76.21015289808183</v>
      </c>
      <c r="F9177">
        <f t="shared" si="287"/>
        <v>-6.9110396865145099E-2</v>
      </c>
    </row>
    <row r="9178" spans="1:6" x14ac:dyDescent="0.3">
      <c r="A9178">
        <v>76.462680000000006</v>
      </c>
      <c r="B9178">
        <v>780.82410000000004</v>
      </c>
      <c r="C9178">
        <v>9.6930460000000007</v>
      </c>
      <c r="D9178">
        <v>-0.87915989999999999</v>
      </c>
      <c r="E9178">
        <f t="shared" si="286"/>
        <v>76.209602537320364</v>
      </c>
      <c r="F9178">
        <f t="shared" si="287"/>
        <v>-6.9122158860847563E-2</v>
      </c>
    </row>
    <row r="9179" spans="1:6" x14ac:dyDescent="0.3">
      <c r="A9179">
        <v>76.471000000000004</v>
      </c>
      <c r="B9179">
        <v>780.90740000000005</v>
      </c>
      <c r="C9179">
        <v>9.6929909999999992</v>
      </c>
      <c r="D9179">
        <v>-0.87933969999999995</v>
      </c>
      <c r="E9179">
        <f t="shared" si="286"/>
        <v>76.209170111007765</v>
      </c>
      <c r="F9179">
        <f t="shared" si="287"/>
        <v>-6.9136295270120982E-2</v>
      </c>
    </row>
    <row r="9180" spans="1:6" x14ac:dyDescent="0.3">
      <c r="A9180">
        <v>76.479339999999993</v>
      </c>
      <c r="B9180">
        <v>780.98969999999997</v>
      </c>
      <c r="C9180">
        <v>9.6929440000000007</v>
      </c>
      <c r="D9180">
        <v>-0.87951959999999996</v>
      </c>
      <c r="E9180">
        <f t="shared" si="286"/>
        <v>76.208800583067912</v>
      </c>
      <c r="F9180">
        <f t="shared" si="287"/>
        <v>-6.9150439541691006E-2</v>
      </c>
    </row>
    <row r="9181" spans="1:6" x14ac:dyDescent="0.3">
      <c r="A9181">
        <v>76.487660000000005</v>
      </c>
      <c r="B9181">
        <v>781.07360000000006</v>
      </c>
      <c r="C9181">
        <v>9.692895</v>
      </c>
      <c r="D9181">
        <v>-0.87969090000000005</v>
      </c>
      <c r="E9181">
        <f t="shared" si="286"/>
        <v>76.208415330534876</v>
      </c>
      <c r="F9181">
        <f t="shared" si="287"/>
        <v>-6.9163907655754059E-2</v>
      </c>
    </row>
    <row r="9182" spans="1:6" x14ac:dyDescent="0.3">
      <c r="A9182">
        <v>76.495999999999995</v>
      </c>
      <c r="B9182">
        <v>781.1549</v>
      </c>
      <c r="C9182">
        <v>9.6928319999999992</v>
      </c>
      <c r="D9182">
        <v>-0.87986799999999998</v>
      </c>
      <c r="E9182">
        <f t="shared" si="286"/>
        <v>76.207920005849545</v>
      </c>
      <c r="F9182">
        <f t="shared" si="287"/>
        <v>-6.9177831783019478E-2</v>
      </c>
    </row>
    <row r="9183" spans="1:6" x14ac:dyDescent="0.3">
      <c r="A9183">
        <v>76.504339999999999</v>
      </c>
      <c r="B9183">
        <v>781.23820000000001</v>
      </c>
      <c r="C9183">
        <v>9.6927699999999994</v>
      </c>
      <c r="D9183">
        <v>-0.88004000000000004</v>
      </c>
      <c r="E9183">
        <f t="shared" si="286"/>
        <v>76.207432543460811</v>
      </c>
      <c r="F9183">
        <f t="shared" si="287"/>
        <v>-6.9191354933158686E-2</v>
      </c>
    </row>
    <row r="9184" spans="1:6" x14ac:dyDescent="0.3">
      <c r="A9184">
        <v>76.512659999999997</v>
      </c>
      <c r="B9184">
        <v>781.32180000000005</v>
      </c>
      <c r="C9184">
        <v>9.6927179999999993</v>
      </c>
      <c r="D9184">
        <v>-0.88023510000000005</v>
      </c>
      <c r="E9184">
        <f t="shared" si="286"/>
        <v>76.207023704037994</v>
      </c>
      <c r="F9184">
        <f t="shared" si="287"/>
        <v>-6.9206694273810765E-2</v>
      </c>
    </row>
    <row r="9185" spans="1:6" x14ac:dyDescent="0.3">
      <c r="A9185">
        <v>76.521000000000001</v>
      </c>
      <c r="B9185">
        <v>781.40530000000001</v>
      </c>
      <c r="C9185">
        <v>9.6926640000000006</v>
      </c>
      <c r="D9185">
        <v>-0.88040410000000002</v>
      </c>
      <c r="E9185">
        <f t="shared" si="286"/>
        <v>76.206599140022007</v>
      </c>
      <c r="F9185">
        <f t="shared" si="287"/>
        <v>-6.9219981555052199E-2</v>
      </c>
    </row>
    <row r="9186" spans="1:6" x14ac:dyDescent="0.3">
      <c r="A9186">
        <v>76.529340000000005</v>
      </c>
      <c r="B9186">
        <v>781.48559999999998</v>
      </c>
      <c r="C9186">
        <v>9.6926260000000006</v>
      </c>
      <c r="D9186">
        <v>-0.88057280000000004</v>
      </c>
      <c r="E9186">
        <f t="shared" si="286"/>
        <v>76.206300372751485</v>
      </c>
      <c r="F9186">
        <f t="shared" si="287"/>
        <v>-6.9233245249403844E-2</v>
      </c>
    </row>
    <row r="9187" spans="1:6" x14ac:dyDescent="0.3">
      <c r="A9187">
        <v>76.537660000000002</v>
      </c>
      <c r="B9187">
        <v>781.5684</v>
      </c>
      <c r="C9187">
        <v>9.6925609999999995</v>
      </c>
      <c r="D9187">
        <v>-0.88073159999999995</v>
      </c>
      <c r="E9187">
        <f t="shared" si="286"/>
        <v>76.205789323472956</v>
      </c>
      <c r="F9187">
        <f t="shared" si="287"/>
        <v>-6.9245730576392814E-2</v>
      </c>
    </row>
    <row r="9188" spans="1:6" x14ac:dyDescent="0.3">
      <c r="A9188">
        <v>76.546000000000006</v>
      </c>
      <c r="B9188">
        <v>781.65719999999999</v>
      </c>
      <c r="C9188">
        <v>9.69252</v>
      </c>
      <c r="D9188">
        <v>-0.88091589999999997</v>
      </c>
      <c r="E9188">
        <f t="shared" si="286"/>
        <v>76.205466969312681</v>
      </c>
      <c r="F9188">
        <f t="shared" si="287"/>
        <v>-6.9260220789012908E-2</v>
      </c>
    </row>
    <row r="9189" spans="1:6" x14ac:dyDescent="0.3">
      <c r="A9189">
        <v>76.554339999999996</v>
      </c>
      <c r="B9189">
        <v>781.74159999999995</v>
      </c>
      <c r="C9189">
        <v>9.6924810000000008</v>
      </c>
      <c r="D9189">
        <v>-0.88106050000000002</v>
      </c>
      <c r="E9189">
        <f t="shared" si="286"/>
        <v>76.205160339745575</v>
      </c>
      <c r="F9189">
        <f t="shared" si="287"/>
        <v>-6.9271589669885753E-2</v>
      </c>
    </row>
    <row r="9190" spans="1:6" x14ac:dyDescent="0.3">
      <c r="A9190">
        <v>76.56268</v>
      </c>
      <c r="B9190">
        <v>781.82349999999997</v>
      </c>
      <c r="C9190">
        <v>9.6924290000000006</v>
      </c>
      <c r="D9190">
        <v>-0.88121139999999998</v>
      </c>
      <c r="E9190">
        <f t="shared" si="286"/>
        <v>76.204751500322757</v>
      </c>
      <c r="F9190">
        <f t="shared" si="287"/>
        <v>-6.9283453875443921E-2</v>
      </c>
    </row>
    <row r="9191" spans="1:6" x14ac:dyDescent="0.3">
      <c r="A9191">
        <v>76.570999999999998</v>
      </c>
      <c r="B9191">
        <v>781.90419999999995</v>
      </c>
      <c r="C9191">
        <v>9.6923440000000003</v>
      </c>
      <c r="D9191">
        <v>-0.88137929999999998</v>
      </c>
      <c r="E9191">
        <f t="shared" si="286"/>
        <v>76.204083205112383</v>
      </c>
      <c r="F9191">
        <f t="shared" si="287"/>
        <v>-6.9296654671422833E-2</v>
      </c>
    </row>
    <row r="9192" spans="1:6" x14ac:dyDescent="0.3">
      <c r="A9192">
        <v>76.579340000000002</v>
      </c>
      <c r="B9192">
        <v>781.99009999999998</v>
      </c>
      <c r="C9192">
        <v>9.6923060000000003</v>
      </c>
      <c r="D9192">
        <v>-0.88155309999999998</v>
      </c>
      <c r="E9192">
        <f t="shared" si="286"/>
        <v>76.203784437841861</v>
      </c>
      <c r="F9192">
        <f t="shared" si="287"/>
        <v>-6.9310319342900703E-2</v>
      </c>
    </row>
    <row r="9193" spans="1:6" x14ac:dyDescent="0.3">
      <c r="A9193">
        <v>76.587680000000006</v>
      </c>
      <c r="B9193">
        <v>782.06859999999995</v>
      </c>
      <c r="C9193">
        <v>9.6922879999999996</v>
      </c>
      <c r="D9193">
        <v>-0.88170910000000002</v>
      </c>
      <c r="E9193">
        <f t="shared" si="286"/>
        <v>76.203642916503185</v>
      </c>
      <c r="F9193">
        <f t="shared" si="287"/>
        <v>-6.9322584525585096E-2</v>
      </c>
    </row>
    <row r="9194" spans="1:6" x14ac:dyDescent="0.3">
      <c r="A9194">
        <v>76.596000000000004</v>
      </c>
      <c r="B9194">
        <v>782.15430000000003</v>
      </c>
      <c r="C9194">
        <v>9.6922680000000003</v>
      </c>
      <c r="D9194">
        <v>-0.88184410000000002</v>
      </c>
      <c r="E9194">
        <f t="shared" si="286"/>
        <v>76.203485670571354</v>
      </c>
      <c r="F9194">
        <f t="shared" si="287"/>
        <v>-6.9333198625985054E-2</v>
      </c>
    </row>
    <row r="9195" spans="1:6" x14ac:dyDescent="0.3">
      <c r="A9195">
        <v>76.604339999999993</v>
      </c>
      <c r="B9195">
        <v>782.23739999999998</v>
      </c>
      <c r="C9195">
        <v>9.6922390000000007</v>
      </c>
      <c r="D9195">
        <v>-0.88199939999999999</v>
      </c>
      <c r="E9195">
        <f t="shared" si="286"/>
        <v>76.203257663970163</v>
      </c>
      <c r="F9195">
        <f t="shared" si="287"/>
        <v>-6.9345408772593292E-2</v>
      </c>
    </row>
    <row r="9196" spans="1:6" x14ac:dyDescent="0.3">
      <c r="A9196">
        <v>76.612660000000005</v>
      </c>
      <c r="B9196">
        <v>782.32190000000003</v>
      </c>
      <c r="C9196">
        <v>9.6921999999999997</v>
      </c>
      <c r="D9196">
        <v>-0.88213079999999999</v>
      </c>
      <c r="E9196">
        <f t="shared" si="286"/>
        <v>76.202951034403043</v>
      </c>
      <c r="F9196">
        <f t="shared" si="287"/>
        <v>-6.9355739830315913E-2</v>
      </c>
    </row>
    <row r="9197" spans="1:6" x14ac:dyDescent="0.3">
      <c r="A9197">
        <v>76.620999999999995</v>
      </c>
      <c r="B9197">
        <v>782.40189999999996</v>
      </c>
      <c r="C9197">
        <v>9.6921569999999999</v>
      </c>
      <c r="D9197">
        <v>-0.88228309999999999</v>
      </c>
      <c r="E9197">
        <f t="shared" si="286"/>
        <v>76.20261295564957</v>
      </c>
      <c r="F9197">
        <f t="shared" si="287"/>
        <v>-6.9367714108026376E-2</v>
      </c>
    </row>
    <row r="9198" spans="1:6" x14ac:dyDescent="0.3">
      <c r="A9198">
        <v>76.629339999999999</v>
      </c>
      <c r="B9198">
        <v>782.48699999999997</v>
      </c>
      <c r="C9198">
        <v>9.6921090000000003</v>
      </c>
      <c r="D9198">
        <v>-0.88242609999999999</v>
      </c>
      <c r="E9198">
        <f t="shared" si="286"/>
        <v>76.202235565413133</v>
      </c>
      <c r="F9198">
        <f t="shared" si="287"/>
        <v>-6.9378957192153742E-2</v>
      </c>
    </row>
    <row r="9199" spans="1:6" x14ac:dyDescent="0.3">
      <c r="A9199">
        <v>76.637659999999997</v>
      </c>
      <c r="B9199">
        <v>782.56560000000002</v>
      </c>
      <c r="C9199">
        <v>9.692062</v>
      </c>
      <c r="D9199">
        <v>-0.88257810000000003</v>
      </c>
      <c r="E9199">
        <f t="shared" si="286"/>
        <v>76.20186603747328</v>
      </c>
      <c r="F9199">
        <f t="shared" si="287"/>
        <v>-6.9390907882974431E-2</v>
      </c>
    </row>
    <row r="9200" spans="1:6" x14ac:dyDescent="0.3">
      <c r="A9200">
        <v>76.646000000000001</v>
      </c>
      <c r="B9200">
        <v>782.65560000000005</v>
      </c>
      <c r="C9200">
        <v>9.6920160000000006</v>
      </c>
      <c r="D9200">
        <v>-0.8827218</v>
      </c>
      <c r="E9200">
        <f t="shared" si="286"/>
        <v>76.201504371830026</v>
      </c>
      <c r="F9200">
        <f t="shared" si="287"/>
        <v>-6.9402206003177938E-2</v>
      </c>
    </row>
    <row r="9201" spans="1:6" x14ac:dyDescent="0.3">
      <c r="A9201">
        <v>76.654340000000005</v>
      </c>
      <c r="B9201">
        <v>782.73599999999999</v>
      </c>
      <c r="C9201">
        <v>9.6919930000000001</v>
      </c>
      <c r="D9201">
        <v>-0.88286989999999999</v>
      </c>
      <c r="E9201">
        <f t="shared" si="286"/>
        <v>76.201323539008399</v>
      </c>
      <c r="F9201">
        <f t="shared" si="287"/>
        <v>-6.9413850064431515E-2</v>
      </c>
    </row>
    <row r="9202" spans="1:6" x14ac:dyDescent="0.3">
      <c r="A9202">
        <v>76.662660000000002</v>
      </c>
      <c r="B9202">
        <v>782.8184</v>
      </c>
      <c r="C9202">
        <v>9.6919690000000003</v>
      </c>
      <c r="D9202">
        <v>-0.88299989999999995</v>
      </c>
      <c r="E9202">
        <f t="shared" si="286"/>
        <v>76.201134843890173</v>
      </c>
      <c r="F9202">
        <f t="shared" si="287"/>
        <v>-6.942407105000184E-2</v>
      </c>
    </row>
    <row r="9203" spans="1:6" x14ac:dyDescent="0.3">
      <c r="A9203">
        <v>76.671000000000006</v>
      </c>
      <c r="B9203">
        <v>782.90219999999999</v>
      </c>
      <c r="C9203">
        <v>9.6919199999999996</v>
      </c>
      <c r="D9203">
        <v>-0.88313779999999997</v>
      </c>
      <c r="E9203">
        <f t="shared" si="286"/>
        <v>76.200749591357138</v>
      </c>
      <c r="F9203">
        <f t="shared" si="287"/>
        <v>-6.9434913157002981E-2</v>
      </c>
    </row>
    <row r="9204" spans="1:6" x14ac:dyDescent="0.3">
      <c r="A9204">
        <v>76.679339999999996</v>
      </c>
      <c r="B9204">
        <v>782.98519999999996</v>
      </c>
      <c r="C9204">
        <v>9.6918640000000007</v>
      </c>
      <c r="D9204">
        <v>-0.88330739999999996</v>
      </c>
      <c r="E9204">
        <f t="shared" si="286"/>
        <v>76.200309302747954</v>
      </c>
      <c r="F9204">
        <f t="shared" si="287"/>
        <v>-6.9448247612023964E-2</v>
      </c>
    </row>
    <row r="9205" spans="1:6" x14ac:dyDescent="0.3">
      <c r="A9205">
        <v>76.68768</v>
      </c>
      <c r="B9205">
        <v>783.06719999999996</v>
      </c>
      <c r="C9205">
        <v>9.6918159999999993</v>
      </c>
      <c r="D9205">
        <v>-0.8834476</v>
      </c>
      <c r="E9205">
        <f t="shared" si="286"/>
        <v>76.199931912511502</v>
      </c>
      <c r="F9205">
        <f t="shared" si="287"/>
        <v>-6.9459270551846738E-2</v>
      </c>
    </row>
    <row r="9206" spans="1:6" x14ac:dyDescent="0.3">
      <c r="A9206">
        <v>76.695999999999998</v>
      </c>
      <c r="B9206">
        <v>783.14940000000001</v>
      </c>
      <c r="C9206">
        <v>9.6917380000000009</v>
      </c>
      <c r="D9206">
        <v>-0.88361909999999999</v>
      </c>
      <c r="E9206">
        <f t="shared" si="286"/>
        <v>76.19931865337729</v>
      </c>
      <c r="F9206">
        <f t="shared" si="287"/>
        <v>-6.9472754390502975E-2</v>
      </c>
    </row>
    <row r="9207" spans="1:6" x14ac:dyDescent="0.3">
      <c r="A9207">
        <v>76.704340000000002</v>
      </c>
      <c r="B9207">
        <v>783.23429999999996</v>
      </c>
      <c r="C9207">
        <v>9.6916779999999996</v>
      </c>
      <c r="D9207">
        <v>-0.88377740000000005</v>
      </c>
      <c r="E9207">
        <f t="shared" si="286"/>
        <v>76.198846915581726</v>
      </c>
      <c r="F9207">
        <f t="shared" si="287"/>
        <v>-6.9485200406009001E-2</v>
      </c>
    </row>
    <row r="9208" spans="1:6" x14ac:dyDescent="0.3">
      <c r="A9208">
        <v>76.712680000000006</v>
      </c>
      <c r="B9208">
        <v>783.31579999999997</v>
      </c>
      <c r="C9208">
        <v>9.6916259999999994</v>
      </c>
      <c r="D9208">
        <v>-0.88395590000000002</v>
      </c>
      <c r="E9208">
        <f t="shared" si="286"/>
        <v>76.198438076158908</v>
      </c>
      <c r="F9208">
        <f t="shared" si="287"/>
        <v>-6.9499234605426716E-2</v>
      </c>
    </row>
    <row r="9209" spans="1:6" x14ac:dyDescent="0.3">
      <c r="A9209">
        <v>76.721000000000004</v>
      </c>
      <c r="B9209">
        <v>783.40179999999998</v>
      </c>
      <c r="C9209">
        <v>9.6915800000000001</v>
      </c>
      <c r="D9209">
        <v>-0.88411680000000004</v>
      </c>
      <c r="E9209">
        <f t="shared" si="286"/>
        <v>76.198076410515654</v>
      </c>
      <c r="F9209">
        <f t="shared" si="287"/>
        <v>-6.951188504064415E-2</v>
      </c>
    </row>
    <row r="9210" spans="1:6" x14ac:dyDescent="0.3">
      <c r="A9210">
        <v>76.729339999999993</v>
      </c>
      <c r="B9210">
        <v>783.48199999999997</v>
      </c>
      <c r="C9210">
        <v>9.6915429999999994</v>
      </c>
      <c r="D9210">
        <v>-0.88429650000000004</v>
      </c>
      <c r="E9210">
        <f t="shared" si="286"/>
        <v>76.197785505541731</v>
      </c>
      <c r="F9210">
        <f t="shared" si="287"/>
        <v>-6.9526013587620977E-2</v>
      </c>
    </row>
    <row r="9211" spans="1:6" x14ac:dyDescent="0.3">
      <c r="A9211">
        <v>76.737660000000005</v>
      </c>
      <c r="B9211">
        <v>783.57</v>
      </c>
      <c r="C9211">
        <v>9.6914850000000001</v>
      </c>
      <c r="D9211">
        <v>-0.88445620000000003</v>
      </c>
      <c r="E9211">
        <f t="shared" si="286"/>
        <v>76.197329492339378</v>
      </c>
      <c r="F9211">
        <f t="shared" si="287"/>
        <v>-6.9538569675279285E-2</v>
      </c>
    </row>
    <row r="9212" spans="1:6" x14ac:dyDescent="0.3">
      <c r="A9212">
        <v>76.745999999999995</v>
      </c>
      <c r="B9212">
        <v>783.65120000000002</v>
      </c>
      <c r="C9212">
        <v>9.6914300000000004</v>
      </c>
      <c r="D9212">
        <v>-0.88462689999999999</v>
      </c>
      <c r="E9212">
        <f t="shared" si="286"/>
        <v>76.196897066026779</v>
      </c>
      <c r="F9212">
        <f t="shared" si="287"/>
        <v>-6.9551990615562789E-2</v>
      </c>
    </row>
    <row r="9213" spans="1:6" x14ac:dyDescent="0.3">
      <c r="A9213">
        <v>76.754339999999999</v>
      </c>
      <c r="B9213">
        <v>783.73320000000001</v>
      </c>
      <c r="C9213">
        <v>9.6913610000000006</v>
      </c>
      <c r="D9213">
        <v>-0.88480619999999999</v>
      </c>
      <c r="E9213">
        <f t="shared" si="286"/>
        <v>76.196354567561897</v>
      </c>
      <c r="F9213">
        <f t="shared" si="287"/>
        <v>-6.956608771335325E-2</v>
      </c>
    </row>
    <row r="9214" spans="1:6" x14ac:dyDescent="0.3">
      <c r="A9214">
        <v>76.762659999999997</v>
      </c>
      <c r="B9214">
        <v>783.81690000000003</v>
      </c>
      <c r="C9214">
        <v>9.6912880000000001</v>
      </c>
      <c r="D9214">
        <v>-0.88496859999999999</v>
      </c>
      <c r="E9214">
        <f t="shared" si="286"/>
        <v>76.195780619910636</v>
      </c>
      <c r="F9214">
        <f t="shared" si="287"/>
        <v>-6.9578856083019558E-2</v>
      </c>
    </row>
    <row r="9215" spans="1:6" x14ac:dyDescent="0.3">
      <c r="A9215">
        <v>76.771000000000001</v>
      </c>
      <c r="B9215">
        <v>783.90200000000004</v>
      </c>
      <c r="C9215">
        <v>9.6912319999999994</v>
      </c>
      <c r="D9215">
        <v>-0.88515149999999998</v>
      </c>
      <c r="E9215">
        <f t="shared" si="286"/>
        <v>76.195340331301438</v>
      </c>
      <c r="F9215">
        <f t="shared" si="287"/>
        <v>-6.9593236223487356E-2</v>
      </c>
    </row>
    <row r="9216" spans="1:6" x14ac:dyDescent="0.3">
      <c r="A9216">
        <v>76.779340000000005</v>
      </c>
      <c r="B9216">
        <v>783.98339999999996</v>
      </c>
      <c r="C9216">
        <v>9.6912179999999992</v>
      </c>
      <c r="D9216">
        <v>-0.88530779999999998</v>
      </c>
      <c r="E9216">
        <f t="shared" si="286"/>
        <v>76.195230259149156</v>
      </c>
      <c r="F9216">
        <f t="shared" si="287"/>
        <v>-6.9605524993061524E-2</v>
      </c>
    </row>
    <row r="9217" spans="1:6" x14ac:dyDescent="0.3">
      <c r="A9217">
        <v>76.787660000000002</v>
      </c>
      <c r="B9217">
        <v>784.06579999999997</v>
      </c>
      <c r="C9217">
        <v>9.6911939999999994</v>
      </c>
      <c r="D9217">
        <v>-0.88545320000000005</v>
      </c>
      <c r="E9217">
        <f t="shared" si="286"/>
        <v>76.19504156403093</v>
      </c>
      <c r="F9217">
        <f t="shared" si="287"/>
        <v>-6.9616956772307101E-2</v>
      </c>
    </row>
    <row r="9218" spans="1:6" x14ac:dyDescent="0.3">
      <c r="A9218">
        <v>76.796000000000006</v>
      </c>
      <c r="B9218">
        <v>784.14880000000005</v>
      </c>
      <c r="C9218">
        <v>9.6911529999999999</v>
      </c>
      <c r="D9218">
        <v>-0.88560939999999999</v>
      </c>
      <c r="E9218">
        <f t="shared" si="286"/>
        <v>76.194719209870641</v>
      </c>
      <c r="F9218">
        <f t="shared" si="287"/>
        <v>-6.9629237679584677E-2</v>
      </c>
    </row>
    <row r="9219" spans="1:6" x14ac:dyDescent="0.3">
      <c r="A9219">
        <v>76.804339999999996</v>
      </c>
      <c r="B9219">
        <v>784.23059999999998</v>
      </c>
      <c r="C9219">
        <v>9.6910889999999998</v>
      </c>
      <c r="D9219">
        <v>-0.88577550000000005</v>
      </c>
      <c r="E9219">
        <f t="shared" ref="E9219:E9282" si="288">C9219/12.71893*100</f>
        <v>76.19421602288871</v>
      </c>
      <c r="F9219">
        <f t="shared" ref="F9219:F9282" si="289">D9219/12.71893</f>
        <v>-6.9642296954224928E-2</v>
      </c>
    </row>
    <row r="9220" spans="1:6" x14ac:dyDescent="0.3">
      <c r="A9220">
        <v>76.81268</v>
      </c>
      <c r="B9220">
        <v>784.31489999999997</v>
      </c>
      <c r="C9220">
        <v>9.6910469999999993</v>
      </c>
      <c r="D9220">
        <v>-0.88590690000000005</v>
      </c>
      <c r="E9220">
        <f t="shared" si="288"/>
        <v>76.193885806431823</v>
      </c>
      <c r="F9220">
        <f t="shared" si="289"/>
        <v>-6.9652628011947548E-2</v>
      </c>
    </row>
    <row r="9221" spans="1:6" x14ac:dyDescent="0.3">
      <c r="A9221">
        <v>76.820999999999998</v>
      </c>
      <c r="B9221">
        <v>784.399</v>
      </c>
      <c r="C9221">
        <v>9.6910120000000006</v>
      </c>
      <c r="D9221">
        <v>-0.88604879999999997</v>
      </c>
      <c r="E9221">
        <f t="shared" si="288"/>
        <v>76.193610626051083</v>
      </c>
      <c r="F9221">
        <f t="shared" si="289"/>
        <v>-6.9663784610812379E-2</v>
      </c>
    </row>
    <row r="9222" spans="1:6" x14ac:dyDescent="0.3">
      <c r="A9222">
        <v>76.829340000000002</v>
      </c>
      <c r="B9222">
        <v>784.47990000000004</v>
      </c>
      <c r="C9222">
        <v>9.6909390000000002</v>
      </c>
      <c r="D9222">
        <v>-0.88618580000000002</v>
      </c>
      <c r="E9222">
        <f t="shared" si="288"/>
        <v>76.193036678399835</v>
      </c>
      <c r="F9222">
        <f t="shared" si="289"/>
        <v>-6.9674555957144196E-2</v>
      </c>
    </row>
    <row r="9223" spans="1:6" x14ac:dyDescent="0.3">
      <c r="A9223">
        <v>76.837680000000006</v>
      </c>
      <c r="B9223">
        <v>784.56280000000004</v>
      </c>
      <c r="C9223">
        <v>9.690906</v>
      </c>
      <c r="D9223">
        <v>-0.88633609999999996</v>
      </c>
      <c r="E9223">
        <f t="shared" si="288"/>
        <v>76.192777222612278</v>
      </c>
      <c r="F9223">
        <f t="shared" si="289"/>
        <v>-6.9686372988922801E-2</v>
      </c>
    </row>
    <row r="9224" spans="1:6" x14ac:dyDescent="0.3">
      <c r="A9224">
        <v>76.846000000000004</v>
      </c>
      <c r="B9224">
        <v>784.64459999999997</v>
      </c>
      <c r="C9224">
        <v>9.6908890000000003</v>
      </c>
      <c r="D9224">
        <v>-0.88646939999999996</v>
      </c>
      <c r="E9224">
        <f t="shared" si="288"/>
        <v>76.192643563570201</v>
      </c>
      <c r="F9224">
        <f t="shared" si="289"/>
        <v>-6.9696853430280689E-2</v>
      </c>
    </row>
    <row r="9225" spans="1:6" x14ac:dyDescent="0.3">
      <c r="A9225">
        <v>76.854339999999993</v>
      </c>
      <c r="B9225">
        <v>784.72760000000005</v>
      </c>
      <c r="C9225">
        <v>9.6908379999999994</v>
      </c>
      <c r="D9225">
        <v>-0.88659909999999997</v>
      </c>
      <c r="E9225">
        <f t="shared" si="288"/>
        <v>76.192242586443982</v>
      </c>
      <c r="F9225">
        <f t="shared" si="289"/>
        <v>-6.9707050828961239E-2</v>
      </c>
    </row>
    <row r="9226" spans="1:6" x14ac:dyDescent="0.3">
      <c r="A9226">
        <v>76.862660000000005</v>
      </c>
      <c r="B9226">
        <v>784.81299999999999</v>
      </c>
      <c r="C9226">
        <v>9.6907779999999999</v>
      </c>
      <c r="D9226">
        <v>-0.88674810000000004</v>
      </c>
      <c r="E9226">
        <f t="shared" si="288"/>
        <v>76.191770848648432</v>
      </c>
      <c r="F9226">
        <f t="shared" si="289"/>
        <v>-6.9718765650884154E-2</v>
      </c>
    </row>
    <row r="9227" spans="1:6" x14ac:dyDescent="0.3">
      <c r="A9227">
        <v>76.870999999999995</v>
      </c>
      <c r="B9227">
        <v>784.89260000000002</v>
      </c>
      <c r="C9227">
        <v>9.6907189999999996</v>
      </c>
      <c r="D9227">
        <v>-0.88690639999999998</v>
      </c>
      <c r="E9227">
        <f t="shared" si="288"/>
        <v>76.191306973149466</v>
      </c>
      <c r="F9227">
        <f t="shared" si="289"/>
        <v>-6.9731211666390167E-2</v>
      </c>
    </row>
    <row r="9228" spans="1:6" x14ac:dyDescent="0.3">
      <c r="A9228">
        <v>76.879339999999999</v>
      </c>
      <c r="B9228">
        <v>784.9742</v>
      </c>
      <c r="C9228">
        <v>9.6906839999999992</v>
      </c>
      <c r="D9228">
        <v>-0.88706339999999995</v>
      </c>
      <c r="E9228">
        <f t="shared" si="288"/>
        <v>76.191031792768726</v>
      </c>
      <c r="F9228">
        <f t="shared" si="289"/>
        <v>-6.9743555472040489E-2</v>
      </c>
    </row>
    <row r="9229" spans="1:6" x14ac:dyDescent="0.3">
      <c r="A9229">
        <v>76.887659999999997</v>
      </c>
      <c r="B9229">
        <v>785.06050000000005</v>
      </c>
      <c r="C9229">
        <v>9.6906420000000004</v>
      </c>
      <c r="D9229">
        <v>-0.88720889999999997</v>
      </c>
      <c r="E9229">
        <f t="shared" si="288"/>
        <v>76.190701576311852</v>
      </c>
      <c r="F9229">
        <f t="shared" si="289"/>
        <v>-6.9754995113582657E-2</v>
      </c>
    </row>
    <row r="9230" spans="1:6" x14ac:dyDescent="0.3">
      <c r="A9230">
        <v>76.896000000000001</v>
      </c>
      <c r="B9230">
        <v>785.1431</v>
      </c>
      <c r="C9230">
        <v>9.6905999999999999</v>
      </c>
      <c r="D9230">
        <v>-0.8873742</v>
      </c>
      <c r="E9230">
        <f t="shared" si="288"/>
        <v>76.190371359854964</v>
      </c>
      <c r="F9230">
        <f t="shared" si="289"/>
        <v>-6.9767991489850162E-2</v>
      </c>
    </row>
    <row r="9231" spans="1:6" x14ac:dyDescent="0.3">
      <c r="A9231">
        <v>76.904340000000005</v>
      </c>
      <c r="B9231">
        <v>785.2242</v>
      </c>
      <c r="C9231">
        <v>9.6905610000000006</v>
      </c>
      <c r="D9231">
        <v>-0.88753789999999999</v>
      </c>
      <c r="E9231">
        <f t="shared" si="288"/>
        <v>76.190064730287858</v>
      </c>
      <c r="F9231">
        <f t="shared" si="289"/>
        <v>-6.9780862069372188E-2</v>
      </c>
    </row>
    <row r="9232" spans="1:6" x14ac:dyDescent="0.3">
      <c r="A9232">
        <v>76.912660000000002</v>
      </c>
      <c r="B9232">
        <v>785.30939999999998</v>
      </c>
      <c r="C9232">
        <v>9.6905380000000001</v>
      </c>
      <c r="D9232">
        <v>-0.88768340000000001</v>
      </c>
      <c r="E9232">
        <f t="shared" si="288"/>
        <v>76.189883897466217</v>
      </c>
      <c r="F9232">
        <f t="shared" si="289"/>
        <v>-6.9792301710914356E-2</v>
      </c>
    </row>
    <row r="9233" spans="1:6" x14ac:dyDescent="0.3">
      <c r="A9233">
        <v>76.921000000000006</v>
      </c>
      <c r="B9233">
        <v>785.39340000000004</v>
      </c>
      <c r="C9233">
        <v>9.6905160000000006</v>
      </c>
      <c r="D9233">
        <v>-0.88782179999999999</v>
      </c>
      <c r="E9233">
        <f t="shared" si="288"/>
        <v>76.189710926941174</v>
      </c>
      <c r="F9233">
        <f t="shared" si="289"/>
        <v>-6.9803183129398455E-2</v>
      </c>
    </row>
    <row r="9234" spans="1:6" x14ac:dyDescent="0.3">
      <c r="A9234">
        <v>76.929339999999996</v>
      </c>
      <c r="B9234">
        <v>785.47820000000002</v>
      </c>
      <c r="C9234">
        <v>9.6904810000000001</v>
      </c>
      <c r="D9234">
        <v>-0.88799510000000004</v>
      </c>
      <c r="E9234">
        <f t="shared" si="288"/>
        <v>76.189435746560434</v>
      </c>
      <c r="F9234">
        <f t="shared" si="289"/>
        <v>-6.9816808489393367E-2</v>
      </c>
    </row>
    <row r="9235" spans="1:6" x14ac:dyDescent="0.3">
      <c r="A9235">
        <v>76.93768</v>
      </c>
      <c r="B9235">
        <v>785.55889999999999</v>
      </c>
      <c r="C9235">
        <v>9.690436</v>
      </c>
      <c r="D9235">
        <v>-0.88814389999999999</v>
      </c>
      <c r="E9235">
        <f t="shared" si="288"/>
        <v>76.189081943213779</v>
      </c>
      <c r="F9235">
        <f t="shared" si="289"/>
        <v>-6.9828507586723099E-2</v>
      </c>
    </row>
    <row r="9236" spans="1:6" x14ac:dyDescent="0.3">
      <c r="A9236">
        <v>76.945999999999998</v>
      </c>
      <c r="B9236">
        <v>785.64099999999996</v>
      </c>
      <c r="C9236">
        <v>9.6903819999999996</v>
      </c>
      <c r="D9236">
        <v>-0.88829360000000002</v>
      </c>
      <c r="E9236">
        <f t="shared" si="288"/>
        <v>76.188657379197778</v>
      </c>
      <c r="F9236">
        <f t="shared" si="289"/>
        <v>-6.9840277444722154E-2</v>
      </c>
    </row>
    <row r="9237" spans="1:6" x14ac:dyDescent="0.3">
      <c r="A9237">
        <v>76.954340000000002</v>
      </c>
      <c r="B9237">
        <v>785.72500000000002</v>
      </c>
      <c r="C9237">
        <v>9.6903220000000001</v>
      </c>
      <c r="D9237">
        <v>-0.88845090000000004</v>
      </c>
      <c r="E9237">
        <f t="shared" si="288"/>
        <v>76.188185641402228</v>
      </c>
      <c r="F9237">
        <f t="shared" si="289"/>
        <v>-6.9852644837262251E-2</v>
      </c>
    </row>
    <row r="9238" spans="1:6" x14ac:dyDescent="0.3">
      <c r="A9238">
        <v>76.962680000000006</v>
      </c>
      <c r="B9238">
        <v>785.80840000000001</v>
      </c>
      <c r="C9238">
        <v>9.6902720000000002</v>
      </c>
      <c r="D9238">
        <v>-0.88856809999999997</v>
      </c>
      <c r="E9238">
        <f t="shared" si="288"/>
        <v>76.187792526572593</v>
      </c>
      <c r="F9238">
        <f t="shared" si="289"/>
        <v>-6.9861859448868732E-2</v>
      </c>
    </row>
    <row r="9239" spans="1:6" x14ac:dyDescent="0.3">
      <c r="A9239">
        <v>76.971000000000004</v>
      </c>
      <c r="B9239">
        <v>785.89340000000004</v>
      </c>
      <c r="C9239">
        <v>9.6902259999999991</v>
      </c>
      <c r="D9239">
        <v>-0.8887043</v>
      </c>
      <c r="E9239">
        <f t="shared" si="288"/>
        <v>76.187430860929325</v>
      </c>
      <c r="F9239">
        <f t="shared" si="289"/>
        <v>-6.9872567896827803E-2</v>
      </c>
    </row>
    <row r="9240" spans="1:6" x14ac:dyDescent="0.3">
      <c r="A9240">
        <v>76.979339999999993</v>
      </c>
      <c r="B9240">
        <v>785.97439999999995</v>
      </c>
      <c r="C9240">
        <v>9.6901659999999996</v>
      </c>
      <c r="D9240">
        <v>-0.88883599999999996</v>
      </c>
      <c r="E9240">
        <f t="shared" si="288"/>
        <v>76.186959123133775</v>
      </c>
      <c r="F9240">
        <f t="shared" si="289"/>
        <v>-6.9882922541440198E-2</v>
      </c>
    </row>
    <row r="9241" spans="1:6" x14ac:dyDescent="0.3">
      <c r="A9241">
        <v>76.987660000000005</v>
      </c>
      <c r="B9241">
        <v>786.05790000000002</v>
      </c>
      <c r="C9241">
        <v>9.6900999999999993</v>
      </c>
      <c r="D9241">
        <v>-0.8889589</v>
      </c>
      <c r="E9241">
        <f t="shared" si="288"/>
        <v>76.186440211558676</v>
      </c>
      <c r="F9241">
        <f t="shared" si="289"/>
        <v>-6.9892585303952454E-2</v>
      </c>
    </row>
    <row r="9242" spans="1:6" x14ac:dyDescent="0.3">
      <c r="A9242">
        <v>76.995999999999995</v>
      </c>
      <c r="B9242">
        <v>786.14239999999995</v>
      </c>
      <c r="C9242">
        <v>9.6900469999999999</v>
      </c>
      <c r="D9242">
        <v>-0.8890924</v>
      </c>
      <c r="E9242">
        <f t="shared" si="288"/>
        <v>76.186023509839274</v>
      </c>
      <c r="F9242">
        <f t="shared" si="289"/>
        <v>-6.9903081469903525E-2</v>
      </c>
    </row>
    <row r="9243" spans="1:6" x14ac:dyDescent="0.3">
      <c r="A9243">
        <v>77.004339999999999</v>
      </c>
      <c r="B9243">
        <v>786.22469999999998</v>
      </c>
      <c r="C9243">
        <v>9.6899879999999996</v>
      </c>
      <c r="D9243">
        <v>-0.88922659999999998</v>
      </c>
      <c r="E9243">
        <f t="shared" si="288"/>
        <v>76.185559634340308</v>
      </c>
      <c r="F9243">
        <f t="shared" si="289"/>
        <v>-6.9913632671930737E-2</v>
      </c>
    </row>
    <row r="9244" spans="1:6" x14ac:dyDescent="0.3">
      <c r="A9244">
        <v>77.012659999999997</v>
      </c>
      <c r="B9244">
        <v>786.30849999999998</v>
      </c>
      <c r="C9244">
        <v>9.6899370000000005</v>
      </c>
      <c r="D9244">
        <v>-0.8893546</v>
      </c>
      <c r="E9244">
        <f t="shared" si="288"/>
        <v>76.185158657214089</v>
      </c>
      <c r="F9244">
        <f t="shared" si="289"/>
        <v>-6.9923696411569217E-2</v>
      </c>
    </row>
    <row r="9245" spans="1:6" x14ac:dyDescent="0.3">
      <c r="A9245">
        <v>77.021000000000001</v>
      </c>
      <c r="B9245">
        <v>786.39409999999998</v>
      </c>
      <c r="C9245">
        <v>9.6899110000000004</v>
      </c>
      <c r="D9245">
        <v>-0.8895187</v>
      </c>
      <c r="E9245">
        <f t="shared" si="288"/>
        <v>76.184954237502694</v>
      </c>
      <c r="F9245">
        <f t="shared" si="289"/>
        <v>-6.9936598440277595E-2</v>
      </c>
    </row>
    <row r="9246" spans="1:6" x14ac:dyDescent="0.3">
      <c r="A9246">
        <v>77.029340000000005</v>
      </c>
      <c r="B9246">
        <v>786.47680000000003</v>
      </c>
      <c r="C9246">
        <v>9.6898560000000007</v>
      </c>
      <c r="D9246">
        <v>-0.88964779999999999</v>
      </c>
      <c r="E9246">
        <f t="shared" si="288"/>
        <v>76.184521811190095</v>
      </c>
      <c r="F9246">
        <f t="shared" si="289"/>
        <v>-6.9946748665178596E-2</v>
      </c>
    </row>
    <row r="9247" spans="1:6" x14ac:dyDescent="0.3">
      <c r="A9247">
        <v>77.037660000000002</v>
      </c>
      <c r="B9247">
        <v>786.55899999999997</v>
      </c>
      <c r="C9247">
        <v>9.6898219999999995</v>
      </c>
      <c r="D9247">
        <v>-0.88976809999999995</v>
      </c>
      <c r="E9247">
        <f t="shared" si="288"/>
        <v>76.184254493105939</v>
      </c>
      <c r="F9247">
        <f t="shared" si="289"/>
        <v>-6.9956207007979443E-2</v>
      </c>
    </row>
    <row r="9248" spans="1:6" x14ac:dyDescent="0.3">
      <c r="A9248">
        <v>77.046000000000006</v>
      </c>
      <c r="B9248">
        <v>786.64279999999997</v>
      </c>
      <c r="C9248">
        <v>9.689781</v>
      </c>
      <c r="D9248">
        <v>-0.88992420000000005</v>
      </c>
      <c r="E9248">
        <f t="shared" si="288"/>
        <v>76.18393213894565</v>
      </c>
      <c r="F9248">
        <f t="shared" si="289"/>
        <v>-6.9968480052960427E-2</v>
      </c>
    </row>
    <row r="9249" spans="1:6" x14ac:dyDescent="0.3">
      <c r="A9249">
        <v>77.054339999999996</v>
      </c>
      <c r="B9249">
        <v>786.72550000000001</v>
      </c>
      <c r="C9249">
        <v>9.689762</v>
      </c>
      <c r="D9249">
        <v>-0.89006750000000001</v>
      </c>
      <c r="E9249">
        <f t="shared" si="288"/>
        <v>76.183782755310389</v>
      </c>
      <c r="F9249">
        <f t="shared" si="289"/>
        <v>-6.9979746723977568E-2</v>
      </c>
    </row>
    <row r="9250" spans="1:6" x14ac:dyDescent="0.3">
      <c r="A9250">
        <v>77.06268</v>
      </c>
      <c r="B9250">
        <v>786.80880000000002</v>
      </c>
      <c r="C9250">
        <v>9.6897149999999996</v>
      </c>
      <c r="D9250">
        <v>-0.89020860000000002</v>
      </c>
      <c r="E9250">
        <f t="shared" si="288"/>
        <v>76.183413227370536</v>
      </c>
      <c r="F9250">
        <f t="shared" si="289"/>
        <v>-6.9990840424469666E-2</v>
      </c>
    </row>
    <row r="9251" spans="1:6" x14ac:dyDescent="0.3">
      <c r="A9251">
        <v>77.070999999999998</v>
      </c>
      <c r="B9251">
        <v>786.88879999999995</v>
      </c>
      <c r="C9251">
        <v>9.6896679999999993</v>
      </c>
      <c r="D9251">
        <v>-0.89036190000000004</v>
      </c>
      <c r="E9251">
        <f t="shared" si="288"/>
        <v>76.183043699430684</v>
      </c>
      <c r="F9251">
        <f t="shared" si="289"/>
        <v>-7.0002893325146059E-2</v>
      </c>
    </row>
    <row r="9252" spans="1:6" x14ac:dyDescent="0.3">
      <c r="A9252">
        <v>77.079340000000002</v>
      </c>
      <c r="B9252">
        <v>786.97260000000006</v>
      </c>
      <c r="C9252">
        <v>9.6896240000000002</v>
      </c>
      <c r="D9252">
        <v>-0.89049719999999999</v>
      </c>
      <c r="E9252">
        <f t="shared" si="288"/>
        <v>76.182697758380613</v>
      </c>
      <c r="F9252">
        <f t="shared" si="289"/>
        <v>-7.0013531012435792E-2</v>
      </c>
    </row>
    <row r="9253" spans="1:6" x14ac:dyDescent="0.3">
      <c r="A9253">
        <v>77.087680000000006</v>
      </c>
      <c r="B9253">
        <v>787.05600000000004</v>
      </c>
      <c r="C9253">
        <v>9.6895509999999998</v>
      </c>
      <c r="D9253">
        <v>-0.89063760000000003</v>
      </c>
      <c r="E9253">
        <f t="shared" si="288"/>
        <v>76.182123810729365</v>
      </c>
      <c r="F9253">
        <f t="shared" si="289"/>
        <v>-7.002456967685175E-2</v>
      </c>
    </row>
    <row r="9254" spans="1:6" x14ac:dyDescent="0.3">
      <c r="A9254">
        <v>77.096000000000004</v>
      </c>
      <c r="B9254">
        <v>787.14200000000005</v>
      </c>
      <c r="C9254">
        <v>9.6894989999999996</v>
      </c>
      <c r="D9254">
        <v>-0.89076679999999997</v>
      </c>
      <c r="E9254">
        <f t="shared" si="288"/>
        <v>76.181714971306548</v>
      </c>
      <c r="F9254">
        <f t="shared" si="289"/>
        <v>-7.0034727764049329E-2</v>
      </c>
    </row>
    <row r="9255" spans="1:6" x14ac:dyDescent="0.3">
      <c r="A9255">
        <v>77.104339999999993</v>
      </c>
      <c r="B9255">
        <v>787.22460000000001</v>
      </c>
      <c r="C9255">
        <v>9.6894220000000004</v>
      </c>
      <c r="D9255">
        <v>-0.89088820000000002</v>
      </c>
      <c r="E9255">
        <f t="shared" si="288"/>
        <v>76.18110957446892</v>
      </c>
      <c r="F9255">
        <f t="shared" si="289"/>
        <v>-7.0044272592112697E-2</v>
      </c>
    </row>
    <row r="9256" spans="1:6" x14ac:dyDescent="0.3">
      <c r="A9256">
        <v>77.112660000000005</v>
      </c>
      <c r="B9256">
        <v>787.30799999999999</v>
      </c>
      <c r="C9256">
        <v>9.6893949999999993</v>
      </c>
      <c r="D9256">
        <v>-0.89103279999999996</v>
      </c>
      <c r="E9256">
        <f t="shared" si="288"/>
        <v>76.180897292460912</v>
      </c>
      <c r="F9256">
        <f t="shared" si="289"/>
        <v>-7.0055641472985541E-2</v>
      </c>
    </row>
    <row r="9257" spans="1:6" x14ac:dyDescent="0.3">
      <c r="A9257">
        <v>77.120999999999995</v>
      </c>
      <c r="B9257">
        <v>787.38980000000004</v>
      </c>
      <c r="C9257">
        <v>9.6893499999999992</v>
      </c>
      <c r="D9257">
        <v>-0.89118600000000003</v>
      </c>
      <c r="E9257">
        <f t="shared" si="288"/>
        <v>76.180543489114257</v>
      </c>
      <c r="F9257">
        <f t="shared" si="289"/>
        <v>-7.0067686511365343E-2</v>
      </c>
    </row>
    <row r="9258" spans="1:6" x14ac:dyDescent="0.3">
      <c r="A9258">
        <v>77.129339999999999</v>
      </c>
      <c r="B9258">
        <v>787.47339999999997</v>
      </c>
      <c r="C9258">
        <v>9.6892820000000004</v>
      </c>
      <c r="D9258">
        <v>-0.8913276</v>
      </c>
      <c r="E9258">
        <f t="shared" si="288"/>
        <v>76.180008852945974</v>
      </c>
      <c r="F9258">
        <f t="shared" si="289"/>
        <v>-7.0078819523340399E-2</v>
      </c>
    </row>
    <row r="9259" spans="1:6" x14ac:dyDescent="0.3">
      <c r="A9259">
        <v>77.137659999999997</v>
      </c>
      <c r="B9259">
        <v>787.55539999999996</v>
      </c>
      <c r="C9259">
        <v>9.6891999999999996</v>
      </c>
      <c r="D9259">
        <v>-0.89145890000000005</v>
      </c>
      <c r="E9259">
        <f t="shared" si="288"/>
        <v>76.179364144625367</v>
      </c>
      <c r="F9259">
        <f t="shared" si="289"/>
        <v>-7.0089142718766442E-2</v>
      </c>
    </row>
    <row r="9260" spans="1:6" x14ac:dyDescent="0.3">
      <c r="A9260">
        <v>77.146000000000001</v>
      </c>
      <c r="B9260">
        <v>787.63720000000001</v>
      </c>
      <c r="C9260">
        <v>9.6891370000000006</v>
      </c>
      <c r="D9260">
        <v>-0.8916075</v>
      </c>
      <c r="E9260">
        <f t="shared" si="288"/>
        <v>76.17886881994005</v>
      </c>
      <c r="F9260">
        <f t="shared" si="289"/>
        <v>-7.0100826091502977E-2</v>
      </c>
    </row>
    <row r="9261" spans="1:6" x14ac:dyDescent="0.3">
      <c r="A9261">
        <v>77.154340000000005</v>
      </c>
      <c r="B9261">
        <v>787.72220000000004</v>
      </c>
      <c r="C9261">
        <v>9.6890800000000006</v>
      </c>
      <c r="D9261">
        <v>-0.89173899999999995</v>
      </c>
      <c r="E9261">
        <f t="shared" si="288"/>
        <v>76.178420669034267</v>
      </c>
      <c r="F9261">
        <f t="shared" si="289"/>
        <v>-7.0111165011522189E-2</v>
      </c>
    </row>
    <row r="9262" spans="1:6" x14ac:dyDescent="0.3">
      <c r="A9262">
        <v>77.162660000000002</v>
      </c>
      <c r="B9262">
        <v>787.80579999999998</v>
      </c>
      <c r="C9262">
        <v>9.6890239999999999</v>
      </c>
      <c r="D9262">
        <v>-0.8918914</v>
      </c>
      <c r="E9262">
        <f t="shared" si="288"/>
        <v>76.177980380425083</v>
      </c>
      <c r="F9262">
        <f t="shared" si="289"/>
        <v>-7.0123147151529258E-2</v>
      </c>
    </row>
    <row r="9263" spans="1:6" x14ac:dyDescent="0.3">
      <c r="A9263">
        <v>77.171000000000006</v>
      </c>
      <c r="B9263">
        <v>787.89</v>
      </c>
      <c r="C9263">
        <v>9.6890009999999993</v>
      </c>
      <c r="D9263">
        <v>-0.89204879999999998</v>
      </c>
      <c r="E9263">
        <f t="shared" si="288"/>
        <v>76.177799547603442</v>
      </c>
      <c r="F9263">
        <f t="shared" si="289"/>
        <v>-7.0135522406365947E-2</v>
      </c>
    </row>
    <row r="9264" spans="1:6" x14ac:dyDescent="0.3">
      <c r="A9264">
        <v>77.179339999999996</v>
      </c>
      <c r="B9264">
        <v>787.97339999999997</v>
      </c>
      <c r="C9264">
        <v>9.6889409999999998</v>
      </c>
      <c r="D9264">
        <v>-0.89219250000000005</v>
      </c>
      <c r="E9264">
        <f t="shared" si="288"/>
        <v>76.177327809807892</v>
      </c>
      <c r="F9264">
        <f t="shared" si="289"/>
        <v>-7.0146820526569453E-2</v>
      </c>
    </row>
    <row r="9265" spans="1:6" x14ac:dyDescent="0.3">
      <c r="A9265">
        <v>77.18768</v>
      </c>
      <c r="B9265">
        <v>788.05529999999999</v>
      </c>
      <c r="C9265">
        <v>9.6888950000000005</v>
      </c>
      <c r="D9265">
        <v>-0.89233589999999996</v>
      </c>
      <c r="E9265">
        <f t="shared" si="288"/>
        <v>76.176966144164652</v>
      </c>
      <c r="F9265">
        <f t="shared" si="289"/>
        <v>-7.0158095059883172E-2</v>
      </c>
    </row>
    <row r="9266" spans="1:6" x14ac:dyDescent="0.3">
      <c r="A9266">
        <v>77.195999999999998</v>
      </c>
      <c r="B9266">
        <v>788.13639999999998</v>
      </c>
      <c r="C9266">
        <v>9.6888299999999994</v>
      </c>
      <c r="D9266">
        <v>-0.89249529999999999</v>
      </c>
      <c r="E9266">
        <f t="shared" si="288"/>
        <v>76.176455094886123</v>
      </c>
      <c r="F9266">
        <f t="shared" si="289"/>
        <v>-7.0170627560651719E-2</v>
      </c>
    </row>
    <row r="9267" spans="1:6" x14ac:dyDescent="0.3">
      <c r="A9267">
        <v>77.204340000000002</v>
      </c>
      <c r="B9267">
        <v>788.22220000000004</v>
      </c>
      <c r="C9267">
        <v>9.6887720000000002</v>
      </c>
      <c r="D9267">
        <v>-0.89264460000000001</v>
      </c>
      <c r="E9267">
        <f t="shared" si="288"/>
        <v>76.175999081683756</v>
      </c>
      <c r="F9267">
        <f t="shared" si="289"/>
        <v>-7.0182365969464408E-2</v>
      </c>
    </row>
    <row r="9268" spans="1:6" x14ac:dyDescent="0.3">
      <c r="A9268">
        <v>77.212680000000006</v>
      </c>
      <c r="B9268">
        <v>788.30629999999996</v>
      </c>
      <c r="C9268">
        <v>9.6887299999999996</v>
      </c>
      <c r="D9268">
        <v>-0.89280190000000004</v>
      </c>
      <c r="E9268">
        <f t="shared" si="288"/>
        <v>76.175668865226868</v>
      </c>
      <c r="F9268">
        <f t="shared" si="289"/>
        <v>-7.0194733362004505E-2</v>
      </c>
    </row>
    <row r="9269" spans="1:6" x14ac:dyDescent="0.3">
      <c r="A9269">
        <v>77.221000000000004</v>
      </c>
      <c r="B9269">
        <v>788.38869999999997</v>
      </c>
      <c r="C9269">
        <v>9.6886860000000006</v>
      </c>
      <c r="D9269">
        <v>-0.89296419999999999</v>
      </c>
      <c r="E9269">
        <f t="shared" si="288"/>
        <v>76.175322924176797</v>
      </c>
      <c r="F9269">
        <f t="shared" si="289"/>
        <v>-7.0207493869374235E-2</v>
      </c>
    </row>
    <row r="9270" spans="1:6" x14ac:dyDescent="0.3">
      <c r="A9270">
        <v>77.229339999999993</v>
      </c>
      <c r="B9270">
        <v>788.47289999999998</v>
      </c>
      <c r="C9270">
        <v>9.6886340000000004</v>
      </c>
      <c r="D9270">
        <v>-0.89311660000000004</v>
      </c>
      <c r="E9270">
        <f t="shared" si="288"/>
        <v>76.174914084753993</v>
      </c>
      <c r="F9270">
        <f t="shared" si="289"/>
        <v>-7.021947600938129E-2</v>
      </c>
    </row>
    <row r="9271" spans="1:6" x14ac:dyDescent="0.3">
      <c r="A9271">
        <v>77.237660000000005</v>
      </c>
      <c r="B9271">
        <v>788.55560000000003</v>
      </c>
      <c r="C9271">
        <v>9.6886109999999999</v>
      </c>
      <c r="D9271">
        <v>-0.89327780000000001</v>
      </c>
      <c r="E9271">
        <f t="shared" si="288"/>
        <v>76.174733251932352</v>
      </c>
      <c r="F9271">
        <f t="shared" si="289"/>
        <v>-7.0232150031488499E-2</v>
      </c>
    </row>
    <row r="9272" spans="1:6" x14ac:dyDescent="0.3">
      <c r="A9272">
        <v>77.245999999999995</v>
      </c>
      <c r="B9272">
        <v>788.63919999999996</v>
      </c>
      <c r="C9272">
        <v>9.68858</v>
      </c>
      <c r="D9272">
        <v>-0.89342200000000005</v>
      </c>
      <c r="E9272">
        <f t="shared" si="288"/>
        <v>76.174489520737993</v>
      </c>
      <c r="F9272">
        <f t="shared" si="289"/>
        <v>-7.0243487463174964E-2</v>
      </c>
    </row>
    <row r="9273" spans="1:6" x14ac:dyDescent="0.3">
      <c r="A9273">
        <v>77.254339999999999</v>
      </c>
      <c r="B9273">
        <v>788.71780000000001</v>
      </c>
      <c r="C9273">
        <v>9.6885320000000004</v>
      </c>
      <c r="D9273">
        <v>-0.89358139999999997</v>
      </c>
      <c r="E9273">
        <f t="shared" si="288"/>
        <v>76.174112130501541</v>
      </c>
      <c r="F9273">
        <f t="shared" si="289"/>
        <v>-7.0256019963943497E-2</v>
      </c>
    </row>
    <row r="9274" spans="1:6" x14ac:dyDescent="0.3">
      <c r="A9274">
        <v>77.262659999999997</v>
      </c>
      <c r="B9274">
        <v>788.80160000000001</v>
      </c>
      <c r="C9274">
        <v>9.6884910000000009</v>
      </c>
      <c r="D9274">
        <v>-0.89374620000000005</v>
      </c>
      <c r="E9274">
        <f t="shared" si="288"/>
        <v>76.173789776341252</v>
      </c>
      <c r="F9274">
        <f t="shared" si="289"/>
        <v>-7.0268977028728044E-2</v>
      </c>
    </row>
    <row r="9275" spans="1:6" x14ac:dyDescent="0.3">
      <c r="A9275">
        <v>77.271000000000001</v>
      </c>
      <c r="B9275">
        <v>788.88660000000004</v>
      </c>
      <c r="C9275">
        <v>9.6884530000000009</v>
      </c>
      <c r="D9275">
        <v>-0.89390440000000004</v>
      </c>
      <c r="E9275">
        <f t="shared" si="288"/>
        <v>76.173491009070744</v>
      </c>
      <c r="F9275">
        <f t="shared" si="289"/>
        <v>-7.0281415181937479E-2</v>
      </c>
    </row>
    <row r="9276" spans="1:6" x14ac:dyDescent="0.3">
      <c r="A9276">
        <v>77.279340000000005</v>
      </c>
      <c r="B9276">
        <v>788.97050000000002</v>
      </c>
      <c r="C9276">
        <v>9.688409</v>
      </c>
      <c r="D9276">
        <v>-0.89405089999999998</v>
      </c>
      <c r="E9276">
        <f t="shared" si="288"/>
        <v>76.173145068020659</v>
      </c>
      <c r="F9276">
        <f t="shared" si="289"/>
        <v>-7.0292933446445577E-2</v>
      </c>
    </row>
    <row r="9277" spans="1:6" x14ac:dyDescent="0.3">
      <c r="A9277">
        <v>77.287660000000002</v>
      </c>
      <c r="B9277">
        <v>789.05280000000005</v>
      </c>
      <c r="C9277">
        <v>9.6883590000000002</v>
      </c>
      <c r="D9277">
        <v>-0.89420080000000002</v>
      </c>
      <c r="E9277">
        <f t="shared" si="288"/>
        <v>76.172751953191025</v>
      </c>
      <c r="F9277">
        <f t="shared" si="289"/>
        <v>-7.0304719029037815E-2</v>
      </c>
    </row>
    <row r="9278" spans="1:6" x14ac:dyDescent="0.3">
      <c r="A9278">
        <v>77.296000000000006</v>
      </c>
      <c r="B9278">
        <v>789.13610000000006</v>
      </c>
      <c r="C9278">
        <v>9.6883009999999992</v>
      </c>
      <c r="D9278">
        <v>-0.89433209999999996</v>
      </c>
      <c r="E9278">
        <f t="shared" si="288"/>
        <v>76.172295939988658</v>
      </c>
      <c r="F9278">
        <f t="shared" si="289"/>
        <v>-7.0315042224463845E-2</v>
      </c>
    </row>
    <row r="9279" spans="1:6" x14ac:dyDescent="0.3">
      <c r="A9279">
        <v>77.304339999999996</v>
      </c>
      <c r="B9279">
        <v>789.21569999999997</v>
      </c>
      <c r="C9279">
        <v>9.688231</v>
      </c>
      <c r="D9279">
        <v>-0.89447929999999998</v>
      </c>
      <c r="E9279">
        <f t="shared" si="288"/>
        <v>76.171745579227178</v>
      </c>
      <c r="F9279">
        <f t="shared" si="289"/>
        <v>-7.0326615525048097E-2</v>
      </c>
    </row>
    <row r="9280" spans="1:6" x14ac:dyDescent="0.3">
      <c r="A9280">
        <v>77.31268</v>
      </c>
      <c r="B9280">
        <v>789.30309999999997</v>
      </c>
      <c r="C9280">
        <v>9.6881719999999998</v>
      </c>
      <c r="D9280">
        <v>-0.89462189999999997</v>
      </c>
      <c r="E9280">
        <f t="shared" si="288"/>
        <v>76.171281703728226</v>
      </c>
      <c r="F9280">
        <f t="shared" si="289"/>
        <v>-7.0337827159989083E-2</v>
      </c>
    </row>
    <row r="9281" spans="1:6" x14ac:dyDescent="0.3">
      <c r="A9281">
        <v>77.320999999999998</v>
      </c>
      <c r="B9281">
        <v>789.38720000000001</v>
      </c>
      <c r="C9281">
        <v>9.6880799999999994</v>
      </c>
      <c r="D9281">
        <v>-0.89474569999999998</v>
      </c>
      <c r="E9281">
        <f t="shared" si="288"/>
        <v>76.170558372441704</v>
      </c>
      <c r="F9281">
        <f t="shared" si="289"/>
        <v>-7.0347560683170676E-2</v>
      </c>
    </row>
    <row r="9282" spans="1:6" x14ac:dyDescent="0.3">
      <c r="A9282">
        <v>77.329340000000002</v>
      </c>
      <c r="B9282">
        <v>789.46839999999997</v>
      </c>
      <c r="C9282">
        <v>9.6880179999999996</v>
      </c>
      <c r="D9282">
        <v>-0.89488089999999998</v>
      </c>
      <c r="E9282">
        <f t="shared" si="288"/>
        <v>76.170070910052971</v>
      </c>
      <c r="F9282">
        <f t="shared" si="289"/>
        <v>-7.0358190508163818E-2</v>
      </c>
    </row>
    <row r="9283" spans="1:6" x14ac:dyDescent="0.3">
      <c r="A9283">
        <v>77.337680000000006</v>
      </c>
      <c r="B9283">
        <v>789.55200000000002</v>
      </c>
      <c r="C9283">
        <v>9.6879449999999991</v>
      </c>
      <c r="D9283">
        <v>-0.89500460000000004</v>
      </c>
      <c r="E9283">
        <f t="shared" ref="E9283:E9346" si="290">C9283/12.71893*100</f>
        <v>76.169496962401709</v>
      </c>
      <c r="F9283">
        <f t="shared" ref="F9283:F9346" si="291">D9283/12.71893</f>
        <v>-7.0367916169048819E-2</v>
      </c>
    </row>
    <row r="9284" spans="1:6" x14ac:dyDescent="0.3">
      <c r="A9284">
        <v>77.346000000000004</v>
      </c>
      <c r="B9284">
        <v>789.63440000000003</v>
      </c>
      <c r="C9284">
        <v>9.6879089999999994</v>
      </c>
      <c r="D9284">
        <v>-0.89515239999999996</v>
      </c>
      <c r="E9284">
        <f t="shared" si="290"/>
        <v>76.16921391972437</v>
      </c>
      <c r="F9284">
        <f t="shared" si="291"/>
        <v>-7.0379536643412607E-2</v>
      </c>
    </row>
    <row r="9285" spans="1:6" x14ac:dyDescent="0.3">
      <c r="A9285">
        <v>77.354339999999993</v>
      </c>
      <c r="B9285">
        <v>789.71839999999997</v>
      </c>
      <c r="C9285">
        <v>9.6878419999999998</v>
      </c>
      <c r="D9285">
        <v>-0.89528439999999998</v>
      </c>
      <c r="E9285">
        <f t="shared" si="290"/>
        <v>76.168687145852672</v>
      </c>
      <c r="F9285">
        <f t="shared" si="291"/>
        <v>-7.0389914874914791E-2</v>
      </c>
    </row>
    <row r="9286" spans="1:6" x14ac:dyDescent="0.3">
      <c r="A9286">
        <v>77.362660000000005</v>
      </c>
      <c r="B9286">
        <v>789.80250000000001</v>
      </c>
      <c r="C9286">
        <v>9.6877779999999998</v>
      </c>
      <c r="D9286">
        <v>-0.89542750000000004</v>
      </c>
      <c r="E9286">
        <f t="shared" si="290"/>
        <v>76.168183958870756</v>
      </c>
      <c r="F9286">
        <f t="shared" si="291"/>
        <v>-7.0401165821338749E-2</v>
      </c>
    </row>
    <row r="9287" spans="1:6" x14ac:dyDescent="0.3">
      <c r="A9287">
        <v>77.370999999999995</v>
      </c>
      <c r="B9287">
        <v>789.88559999999995</v>
      </c>
      <c r="C9287">
        <v>9.6877150000000007</v>
      </c>
      <c r="D9287">
        <v>-0.89556159999999996</v>
      </c>
      <c r="E9287">
        <f t="shared" si="290"/>
        <v>76.167688634185424</v>
      </c>
      <c r="F9287">
        <f t="shared" si="291"/>
        <v>-7.0411709161069355E-2</v>
      </c>
    </row>
    <row r="9288" spans="1:6" x14ac:dyDescent="0.3">
      <c r="A9288">
        <v>77.379339999999999</v>
      </c>
      <c r="B9288">
        <v>789.96879999999999</v>
      </c>
      <c r="C9288">
        <v>9.6876569999999997</v>
      </c>
      <c r="D9288">
        <v>-0.89570320000000003</v>
      </c>
      <c r="E9288">
        <f t="shared" si="290"/>
        <v>76.167232620983043</v>
      </c>
      <c r="F9288">
        <f t="shared" si="291"/>
        <v>-7.0422842173044425E-2</v>
      </c>
    </row>
    <row r="9289" spans="1:6" x14ac:dyDescent="0.3">
      <c r="A9289">
        <v>77.387659999999997</v>
      </c>
      <c r="B9289">
        <v>790.05160000000001</v>
      </c>
      <c r="C9289">
        <v>9.6876440000000006</v>
      </c>
      <c r="D9289">
        <v>-0.89585250000000005</v>
      </c>
      <c r="E9289">
        <f t="shared" si="290"/>
        <v>76.16713041112736</v>
      </c>
      <c r="F9289">
        <f t="shared" si="291"/>
        <v>-7.0434580581857129E-2</v>
      </c>
    </row>
    <row r="9290" spans="1:6" x14ac:dyDescent="0.3">
      <c r="A9290">
        <v>77.396000000000001</v>
      </c>
      <c r="B9290">
        <v>790.13499999999999</v>
      </c>
      <c r="C9290">
        <v>9.6876010000000008</v>
      </c>
      <c r="D9290">
        <v>-0.89597819999999995</v>
      </c>
      <c r="E9290">
        <f t="shared" si="290"/>
        <v>76.166792332373873</v>
      </c>
      <c r="F9290">
        <f t="shared" si="291"/>
        <v>-7.0444463488673961E-2</v>
      </c>
    </row>
    <row r="9291" spans="1:6" x14ac:dyDescent="0.3">
      <c r="A9291">
        <v>77.404340000000005</v>
      </c>
      <c r="B9291">
        <v>790.21519999999998</v>
      </c>
      <c r="C9291">
        <v>9.6875800000000005</v>
      </c>
      <c r="D9291">
        <v>-0.89613659999999995</v>
      </c>
      <c r="E9291">
        <f t="shared" si="290"/>
        <v>76.166627224145429</v>
      </c>
      <c r="F9291">
        <f t="shared" si="291"/>
        <v>-7.0456917366476579E-2</v>
      </c>
    </row>
    <row r="9292" spans="1:6" x14ac:dyDescent="0.3">
      <c r="A9292">
        <v>77.412660000000002</v>
      </c>
      <c r="B9292">
        <v>790.3</v>
      </c>
      <c r="C9292">
        <v>9.6875219999999995</v>
      </c>
      <c r="D9292">
        <v>-0.89631079999999996</v>
      </c>
      <c r="E9292">
        <f t="shared" si="290"/>
        <v>76.166171210943062</v>
      </c>
      <c r="F9292">
        <f t="shared" si="291"/>
        <v>-7.0470613487140815E-2</v>
      </c>
    </row>
    <row r="9293" spans="1:6" x14ac:dyDescent="0.3">
      <c r="A9293">
        <v>77.421000000000006</v>
      </c>
      <c r="B9293">
        <v>790.38279999999997</v>
      </c>
      <c r="C9293">
        <v>9.6874880000000001</v>
      </c>
      <c r="D9293">
        <v>-0.89645260000000004</v>
      </c>
      <c r="E9293">
        <f t="shared" si="290"/>
        <v>76.165903892858907</v>
      </c>
      <c r="F9293">
        <f t="shared" si="291"/>
        <v>-7.0481762223709069E-2</v>
      </c>
    </row>
    <row r="9294" spans="1:6" x14ac:dyDescent="0.3">
      <c r="A9294">
        <v>77.429339999999996</v>
      </c>
      <c r="B9294">
        <v>790.46680000000003</v>
      </c>
      <c r="C9294">
        <v>9.6874210000000005</v>
      </c>
      <c r="D9294">
        <v>-0.89658599999999999</v>
      </c>
      <c r="E9294">
        <f t="shared" si="290"/>
        <v>76.165377118987209</v>
      </c>
      <c r="F9294">
        <f t="shared" si="291"/>
        <v>-7.0492250527363548E-2</v>
      </c>
    </row>
    <row r="9295" spans="1:6" x14ac:dyDescent="0.3">
      <c r="A9295">
        <v>77.43768</v>
      </c>
      <c r="B9295">
        <v>790.55</v>
      </c>
      <c r="C9295">
        <v>9.6873679999999993</v>
      </c>
      <c r="D9295">
        <v>-0.89674100000000001</v>
      </c>
      <c r="E9295">
        <f t="shared" si="290"/>
        <v>76.164960417267807</v>
      </c>
      <c r="F9295">
        <f t="shared" si="291"/>
        <v>-7.0504437087082011E-2</v>
      </c>
    </row>
    <row r="9296" spans="1:6" x14ac:dyDescent="0.3">
      <c r="A9296">
        <v>77.445999999999998</v>
      </c>
      <c r="B9296">
        <v>790.63260000000002</v>
      </c>
      <c r="C9296">
        <v>9.6873280000000008</v>
      </c>
      <c r="D9296">
        <v>-0.89688760000000001</v>
      </c>
      <c r="E9296">
        <f t="shared" si="290"/>
        <v>76.164645925404102</v>
      </c>
      <c r="F9296">
        <f t="shared" si="291"/>
        <v>-7.0515963213886701E-2</v>
      </c>
    </row>
    <row r="9297" spans="1:6" x14ac:dyDescent="0.3">
      <c r="A9297">
        <v>77.454340000000002</v>
      </c>
      <c r="B9297">
        <v>790.71860000000004</v>
      </c>
      <c r="C9297">
        <v>9.687303</v>
      </c>
      <c r="D9297">
        <v>-0.89702539999999997</v>
      </c>
      <c r="E9297">
        <f t="shared" si="290"/>
        <v>76.164449367989278</v>
      </c>
      <c r="F9297">
        <f t="shared" si="291"/>
        <v>-7.052679745859125E-2</v>
      </c>
    </row>
    <row r="9298" spans="1:6" x14ac:dyDescent="0.3">
      <c r="A9298">
        <v>77.462680000000006</v>
      </c>
      <c r="B9298">
        <v>790.79930000000002</v>
      </c>
      <c r="C9298">
        <v>9.6872740000000004</v>
      </c>
      <c r="D9298">
        <v>-0.89716910000000005</v>
      </c>
      <c r="E9298">
        <f t="shared" si="290"/>
        <v>76.164221361388101</v>
      </c>
      <c r="F9298">
        <f t="shared" si="291"/>
        <v>-7.0538095578794757E-2</v>
      </c>
    </row>
    <row r="9299" spans="1:6" x14ac:dyDescent="0.3">
      <c r="A9299">
        <v>77.471000000000004</v>
      </c>
      <c r="B9299">
        <v>790.88130000000001</v>
      </c>
      <c r="C9299">
        <v>9.6871880000000008</v>
      </c>
      <c r="D9299">
        <v>-0.89728490000000005</v>
      </c>
      <c r="E9299">
        <f t="shared" si="290"/>
        <v>76.163545203881142</v>
      </c>
      <c r="F9299">
        <f t="shared" si="291"/>
        <v>-7.0547200118248943E-2</v>
      </c>
    </row>
    <row r="9300" spans="1:6" x14ac:dyDescent="0.3">
      <c r="A9300">
        <v>77.479339999999993</v>
      </c>
      <c r="B9300">
        <v>790.96500000000003</v>
      </c>
      <c r="C9300">
        <v>9.6871410000000004</v>
      </c>
      <c r="D9300">
        <v>-0.89740560000000003</v>
      </c>
      <c r="E9300">
        <f t="shared" si="290"/>
        <v>76.163175675941304</v>
      </c>
      <c r="F9300">
        <f t="shared" si="291"/>
        <v>-7.0556689910236156E-2</v>
      </c>
    </row>
    <row r="9301" spans="1:6" x14ac:dyDescent="0.3">
      <c r="A9301">
        <v>77.487660000000005</v>
      </c>
      <c r="B9301">
        <v>791.04809999999998</v>
      </c>
      <c r="C9301">
        <v>9.6870840000000005</v>
      </c>
      <c r="D9301">
        <v>-0.89753890000000003</v>
      </c>
      <c r="E9301">
        <f t="shared" si="290"/>
        <v>76.162727525035521</v>
      </c>
      <c r="F9301">
        <f t="shared" si="291"/>
        <v>-7.0567170351594044E-2</v>
      </c>
    </row>
    <row r="9302" spans="1:6" x14ac:dyDescent="0.3">
      <c r="A9302">
        <v>77.495999999999995</v>
      </c>
      <c r="B9302">
        <v>791.13189999999997</v>
      </c>
      <c r="C9302">
        <v>9.6870320000000003</v>
      </c>
      <c r="D9302">
        <v>-0.89766550000000001</v>
      </c>
      <c r="E9302">
        <f t="shared" si="290"/>
        <v>76.162318685612703</v>
      </c>
      <c r="F9302">
        <f t="shared" si="291"/>
        <v>-7.0577124019080215E-2</v>
      </c>
    </row>
    <row r="9303" spans="1:6" x14ac:dyDescent="0.3">
      <c r="A9303">
        <v>77.504339999999999</v>
      </c>
      <c r="B9303">
        <v>791.21460000000002</v>
      </c>
      <c r="C9303">
        <v>9.6869619999999994</v>
      </c>
      <c r="D9303">
        <v>-0.89780819999999995</v>
      </c>
      <c r="E9303">
        <f t="shared" si="290"/>
        <v>76.161768324851224</v>
      </c>
      <c r="F9303">
        <f t="shared" si="291"/>
        <v>-7.0588343516317792E-2</v>
      </c>
    </row>
    <row r="9304" spans="1:6" x14ac:dyDescent="0.3">
      <c r="A9304">
        <v>77.512659999999997</v>
      </c>
      <c r="B9304">
        <v>791.29759999999999</v>
      </c>
      <c r="C9304">
        <v>9.6869359999999993</v>
      </c>
      <c r="D9304">
        <v>-0.89794569999999996</v>
      </c>
      <c r="E9304">
        <f t="shared" si="290"/>
        <v>76.161563905139815</v>
      </c>
      <c r="F9304">
        <f t="shared" si="291"/>
        <v>-7.0599154174132567E-2</v>
      </c>
    </row>
    <row r="9305" spans="1:6" x14ac:dyDescent="0.3">
      <c r="A9305">
        <v>77.521000000000001</v>
      </c>
      <c r="B9305">
        <v>791.37969999999996</v>
      </c>
      <c r="C9305">
        <v>9.6868759999999998</v>
      </c>
      <c r="D9305">
        <v>-0.89807890000000001</v>
      </c>
      <c r="E9305">
        <f t="shared" si="290"/>
        <v>76.161092167344265</v>
      </c>
      <c r="F9305">
        <f t="shared" si="291"/>
        <v>-7.0609626753193863E-2</v>
      </c>
    </row>
    <row r="9306" spans="1:6" x14ac:dyDescent="0.3">
      <c r="A9306">
        <v>77.529340000000005</v>
      </c>
      <c r="B9306">
        <v>791.46559999999999</v>
      </c>
      <c r="C9306">
        <v>9.6868440000000007</v>
      </c>
      <c r="D9306">
        <v>-0.89819990000000005</v>
      </c>
      <c r="E9306">
        <f t="shared" si="290"/>
        <v>76.160840573853307</v>
      </c>
      <c r="F9306">
        <f t="shared" si="291"/>
        <v>-7.0619140132070865E-2</v>
      </c>
    </row>
    <row r="9307" spans="1:6" x14ac:dyDescent="0.3">
      <c r="A9307">
        <v>77.537660000000002</v>
      </c>
      <c r="B9307">
        <v>791.54780000000005</v>
      </c>
      <c r="C9307">
        <v>9.6868130000000008</v>
      </c>
      <c r="D9307">
        <v>-0.89834519999999995</v>
      </c>
      <c r="E9307">
        <f t="shared" si="290"/>
        <v>76.160596842658933</v>
      </c>
      <c r="F9307">
        <f t="shared" si="291"/>
        <v>-7.0630564049019837E-2</v>
      </c>
    </row>
    <row r="9308" spans="1:6" x14ac:dyDescent="0.3">
      <c r="A9308">
        <v>77.546000000000006</v>
      </c>
      <c r="B9308">
        <v>791.62819999999999</v>
      </c>
      <c r="C9308">
        <v>9.6867409999999996</v>
      </c>
      <c r="D9308">
        <v>-0.8984972</v>
      </c>
      <c r="E9308">
        <f t="shared" si="290"/>
        <v>76.16003075730427</v>
      </c>
      <c r="F9308">
        <f t="shared" si="291"/>
        <v>-7.064251473984054E-2</v>
      </c>
    </row>
    <row r="9309" spans="1:6" x14ac:dyDescent="0.3">
      <c r="A9309">
        <v>77.554339999999996</v>
      </c>
      <c r="B9309">
        <v>791.70939999999996</v>
      </c>
      <c r="C9309">
        <v>9.6866909999999997</v>
      </c>
      <c r="D9309">
        <v>-0.89866239999999997</v>
      </c>
      <c r="E9309">
        <f t="shared" si="290"/>
        <v>76.15963764247465</v>
      </c>
      <c r="F9309">
        <f t="shared" si="291"/>
        <v>-7.0655503253811439E-2</v>
      </c>
    </row>
    <row r="9310" spans="1:6" x14ac:dyDescent="0.3">
      <c r="A9310">
        <v>77.56268</v>
      </c>
      <c r="B9310">
        <v>791.79750000000001</v>
      </c>
      <c r="C9310">
        <v>9.6866489999999992</v>
      </c>
      <c r="D9310">
        <v>-0.89884120000000001</v>
      </c>
      <c r="E9310">
        <f t="shared" si="290"/>
        <v>76.159307426017747</v>
      </c>
      <c r="F9310">
        <f t="shared" si="291"/>
        <v>-7.0669561040118942E-2</v>
      </c>
    </row>
    <row r="9311" spans="1:6" x14ac:dyDescent="0.3">
      <c r="A9311">
        <v>77.570999999999998</v>
      </c>
      <c r="B9311">
        <v>791.88130000000001</v>
      </c>
      <c r="C9311">
        <v>9.6866400000000006</v>
      </c>
      <c r="D9311">
        <v>-0.89898449999999996</v>
      </c>
      <c r="E9311">
        <f t="shared" si="290"/>
        <v>76.159236665348431</v>
      </c>
      <c r="F9311">
        <f t="shared" si="291"/>
        <v>-7.0680827711136068E-2</v>
      </c>
    </row>
    <row r="9312" spans="1:6" x14ac:dyDescent="0.3">
      <c r="A9312">
        <v>77.579340000000002</v>
      </c>
      <c r="B9312">
        <v>791.96190000000001</v>
      </c>
      <c r="C9312">
        <v>9.6865860000000001</v>
      </c>
      <c r="D9312">
        <v>-0.89912340000000002</v>
      </c>
      <c r="E9312">
        <f t="shared" si="290"/>
        <v>76.158812101332416</v>
      </c>
      <c r="F9312">
        <f t="shared" si="291"/>
        <v>-7.0691748441103139E-2</v>
      </c>
    </row>
    <row r="9313" spans="1:6" x14ac:dyDescent="0.3">
      <c r="A9313">
        <v>77.587680000000006</v>
      </c>
      <c r="B9313">
        <v>792.04639999999995</v>
      </c>
      <c r="C9313">
        <v>9.6865489999999994</v>
      </c>
      <c r="D9313">
        <v>-0.89926839999999997</v>
      </c>
      <c r="E9313">
        <f t="shared" si="290"/>
        <v>76.158521196358492</v>
      </c>
      <c r="F9313">
        <f t="shared" si="291"/>
        <v>-7.070314877116235E-2</v>
      </c>
    </row>
    <row r="9314" spans="1:6" x14ac:dyDescent="0.3">
      <c r="A9314">
        <v>77.596000000000004</v>
      </c>
      <c r="B9314">
        <v>792.12929999999994</v>
      </c>
      <c r="C9314">
        <v>9.6864919999999994</v>
      </c>
      <c r="D9314">
        <v>-0.89939780000000003</v>
      </c>
      <c r="E9314">
        <f t="shared" si="290"/>
        <v>76.15807304545271</v>
      </c>
      <c r="F9314">
        <f t="shared" si="291"/>
        <v>-7.0713322582953125E-2</v>
      </c>
    </row>
    <row r="9315" spans="1:6" x14ac:dyDescent="0.3">
      <c r="A9315">
        <v>77.604339999999993</v>
      </c>
      <c r="B9315">
        <v>792.21159999999998</v>
      </c>
      <c r="C9315">
        <v>9.6864720000000002</v>
      </c>
      <c r="D9315">
        <v>-0.89951440000000005</v>
      </c>
      <c r="E9315">
        <f t="shared" si="290"/>
        <v>76.157915799520865</v>
      </c>
      <c r="F9315">
        <f t="shared" si="291"/>
        <v>-7.0722490020780057E-2</v>
      </c>
    </row>
    <row r="9316" spans="1:6" x14ac:dyDescent="0.3">
      <c r="A9316">
        <v>77.612660000000005</v>
      </c>
      <c r="B9316">
        <v>792.29499999999996</v>
      </c>
      <c r="C9316">
        <v>9.6864260000000009</v>
      </c>
      <c r="D9316">
        <v>-0.89966279999999998</v>
      </c>
      <c r="E9316">
        <f t="shared" si="290"/>
        <v>76.157554133877611</v>
      </c>
      <c r="F9316">
        <f t="shared" si="291"/>
        <v>-7.0734157668923409E-2</v>
      </c>
    </row>
    <row r="9317" spans="1:6" x14ac:dyDescent="0.3">
      <c r="A9317">
        <v>77.620999999999995</v>
      </c>
      <c r="B9317">
        <v>792.37929999999994</v>
      </c>
      <c r="C9317">
        <v>9.6863659999999996</v>
      </c>
      <c r="D9317">
        <v>-0.89978199999999997</v>
      </c>
      <c r="E9317">
        <f t="shared" si="290"/>
        <v>76.15708239608206</v>
      </c>
      <c r="F9317">
        <f t="shared" si="291"/>
        <v>-7.0743529526461735E-2</v>
      </c>
    </row>
    <row r="9318" spans="1:6" x14ac:dyDescent="0.3">
      <c r="A9318">
        <v>77.629339999999999</v>
      </c>
      <c r="B9318">
        <v>792.46069999999997</v>
      </c>
      <c r="C9318">
        <v>9.6863340000000004</v>
      </c>
      <c r="D9318">
        <v>-0.89988319999999999</v>
      </c>
      <c r="E9318">
        <f t="shared" si="290"/>
        <v>76.156830802591102</v>
      </c>
      <c r="F9318">
        <f t="shared" si="291"/>
        <v>-7.0751486170613401E-2</v>
      </c>
    </row>
    <row r="9319" spans="1:6" x14ac:dyDescent="0.3">
      <c r="A9319">
        <v>77.637659999999997</v>
      </c>
      <c r="B9319">
        <v>792.5462</v>
      </c>
      <c r="C9319">
        <v>9.6862949999999994</v>
      </c>
      <c r="D9319">
        <v>-0.89999300000000004</v>
      </c>
      <c r="E9319">
        <f t="shared" si="290"/>
        <v>76.156524173023982</v>
      </c>
      <c r="F9319">
        <f t="shared" si="291"/>
        <v>-7.0760118972272038E-2</v>
      </c>
    </row>
    <row r="9320" spans="1:6" x14ac:dyDescent="0.3">
      <c r="A9320">
        <v>77.646000000000001</v>
      </c>
      <c r="B9320">
        <v>792.62900000000002</v>
      </c>
      <c r="C9320">
        <v>9.686242</v>
      </c>
      <c r="D9320">
        <v>-0.90010469999999998</v>
      </c>
      <c r="E9320">
        <f t="shared" si="290"/>
        <v>76.15610747130458</v>
      </c>
      <c r="F9320">
        <f t="shared" si="291"/>
        <v>-7.0768901157565928E-2</v>
      </c>
    </row>
    <row r="9321" spans="1:6" x14ac:dyDescent="0.3">
      <c r="A9321">
        <v>77.654340000000005</v>
      </c>
      <c r="B9321">
        <v>792.70950000000005</v>
      </c>
      <c r="C9321">
        <v>9.6861490000000003</v>
      </c>
      <c r="D9321">
        <v>-0.90023810000000004</v>
      </c>
      <c r="E9321">
        <f t="shared" si="290"/>
        <v>76.155376277721473</v>
      </c>
      <c r="F9321">
        <f t="shared" si="291"/>
        <v>-7.0779389461220407E-2</v>
      </c>
    </row>
    <row r="9322" spans="1:6" x14ac:dyDescent="0.3">
      <c r="A9322">
        <v>77.662660000000002</v>
      </c>
      <c r="B9322">
        <v>792.79510000000005</v>
      </c>
      <c r="C9322">
        <v>9.6860870000000006</v>
      </c>
      <c r="D9322">
        <v>-0.90036609999999995</v>
      </c>
      <c r="E9322">
        <f t="shared" si="290"/>
        <v>76.15488881533274</v>
      </c>
      <c r="F9322">
        <f t="shared" si="291"/>
        <v>-7.0789453200858873E-2</v>
      </c>
    </row>
    <row r="9323" spans="1:6" x14ac:dyDescent="0.3">
      <c r="A9323">
        <v>77.671000000000006</v>
      </c>
      <c r="B9323">
        <v>792.87699999999995</v>
      </c>
      <c r="C9323">
        <v>9.6860189999999999</v>
      </c>
      <c r="D9323">
        <v>-0.90049619999999997</v>
      </c>
      <c r="E9323">
        <f t="shared" si="290"/>
        <v>76.154354179164443</v>
      </c>
      <c r="F9323">
        <f t="shared" si="291"/>
        <v>-7.079968204872579E-2</v>
      </c>
    </row>
    <row r="9324" spans="1:6" x14ac:dyDescent="0.3">
      <c r="A9324">
        <v>77.679339999999996</v>
      </c>
      <c r="B9324">
        <v>792.96</v>
      </c>
      <c r="C9324">
        <v>9.6859450000000002</v>
      </c>
      <c r="D9324">
        <v>-0.90064160000000004</v>
      </c>
      <c r="E9324">
        <f t="shared" si="290"/>
        <v>76.153772369216583</v>
      </c>
      <c r="F9324">
        <f t="shared" si="291"/>
        <v>-7.0811113827971381E-2</v>
      </c>
    </row>
    <row r="9325" spans="1:6" x14ac:dyDescent="0.3">
      <c r="A9325">
        <v>77.68768</v>
      </c>
      <c r="B9325">
        <v>793.04549999999995</v>
      </c>
      <c r="C9325">
        <v>9.685886</v>
      </c>
      <c r="D9325">
        <v>-0.90079189999999998</v>
      </c>
      <c r="E9325">
        <f t="shared" si="290"/>
        <v>76.153308493717631</v>
      </c>
      <c r="F9325">
        <f t="shared" si="291"/>
        <v>-7.0822930859749986E-2</v>
      </c>
    </row>
    <row r="9326" spans="1:6" x14ac:dyDescent="0.3">
      <c r="A9326">
        <v>77.695999999999998</v>
      </c>
      <c r="B9326">
        <v>793.12840000000006</v>
      </c>
      <c r="C9326">
        <v>9.6858360000000001</v>
      </c>
      <c r="D9326">
        <v>-0.90090320000000002</v>
      </c>
      <c r="E9326">
        <f t="shared" si="290"/>
        <v>76.152915378887997</v>
      </c>
      <c r="F9326">
        <f t="shared" si="291"/>
        <v>-7.083168159585751E-2</v>
      </c>
    </row>
    <row r="9327" spans="1:6" x14ac:dyDescent="0.3">
      <c r="A9327">
        <v>77.704340000000002</v>
      </c>
      <c r="B9327">
        <v>793.21180000000004</v>
      </c>
      <c r="C9327">
        <v>9.6857880000000005</v>
      </c>
      <c r="D9327">
        <v>-0.9010262</v>
      </c>
      <c r="E9327">
        <f t="shared" si="290"/>
        <v>76.152537988651559</v>
      </c>
      <c r="F9327">
        <f t="shared" si="291"/>
        <v>-7.0841352220666357E-2</v>
      </c>
    </row>
    <row r="9328" spans="1:6" x14ac:dyDescent="0.3">
      <c r="A9328">
        <v>77.712680000000006</v>
      </c>
      <c r="B9328">
        <v>793.29380000000003</v>
      </c>
      <c r="C9328">
        <v>9.6857500000000005</v>
      </c>
      <c r="D9328">
        <v>-0.90117460000000005</v>
      </c>
      <c r="E9328">
        <f t="shared" si="290"/>
        <v>76.152239221381052</v>
      </c>
      <c r="F9328">
        <f t="shared" si="291"/>
        <v>-7.0853019868809722E-2</v>
      </c>
    </row>
    <row r="9329" spans="1:6" x14ac:dyDescent="0.3">
      <c r="A9329">
        <v>77.721000000000004</v>
      </c>
      <c r="B9329">
        <v>793.37609999999995</v>
      </c>
      <c r="C9329">
        <v>9.6857050000000005</v>
      </c>
      <c r="D9329">
        <v>-0.90130010000000005</v>
      </c>
      <c r="E9329">
        <f t="shared" si="290"/>
        <v>76.151885418034382</v>
      </c>
      <c r="F9329">
        <f t="shared" si="291"/>
        <v>-7.0862887051033385E-2</v>
      </c>
    </row>
    <row r="9330" spans="1:6" x14ac:dyDescent="0.3">
      <c r="A9330">
        <v>77.729339999999993</v>
      </c>
      <c r="B9330">
        <v>793.46100000000001</v>
      </c>
      <c r="C9330">
        <v>9.6856489999999997</v>
      </c>
      <c r="D9330">
        <v>-0.90142820000000001</v>
      </c>
      <c r="E9330">
        <f t="shared" si="290"/>
        <v>76.151445129425184</v>
      </c>
      <c r="F9330">
        <f t="shared" si="291"/>
        <v>-7.0872958652968443E-2</v>
      </c>
    </row>
    <row r="9331" spans="1:6" x14ac:dyDescent="0.3">
      <c r="A9331">
        <v>77.737660000000005</v>
      </c>
      <c r="B9331">
        <v>793.54259999999999</v>
      </c>
      <c r="C9331">
        <v>9.6855969999999996</v>
      </c>
      <c r="D9331">
        <v>-0.90153559999999999</v>
      </c>
      <c r="E9331">
        <f t="shared" si="290"/>
        <v>76.151036290002367</v>
      </c>
      <c r="F9331">
        <f t="shared" si="291"/>
        <v>-7.0881402759508855E-2</v>
      </c>
    </row>
    <row r="9332" spans="1:6" x14ac:dyDescent="0.3">
      <c r="A9332">
        <v>77.745999999999995</v>
      </c>
      <c r="B9332">
        <v>793.62490000000003</v>
      </c>
      <c r="C9332">
        <v>9.6855659999999997</v>
      </c>
      <c r="D9332">
        <v>-0.90164750000000005</v>
      </c>
      <c r="E9332">
        <f t="shared" si="290"/>
        <v>76.150792558808007</v>
      </c>
      <c r="F9332">
        <f t="shared" si="291"/>
        <v>-7.0890200669395928E-2</v>
      </c>
    </row>
    <row r="9333" spans="1:6" x14ac:dyDescent="0.3">
      <c r="A9333">
        <v>77.754339999999999</v>
      </c>
      <c r="B9333">
        <v>793.7097</v>
      </c>
      <c r="C9333">
        <v>9.6855220000000006</v>
      </c>
      <c r="D9333">
        <v>-0.90176089999999998</v>
      </c>
      <c r="E9333">
        <f t="shared" si="290"/>
        <v>76.150446617757936</v>
      </c>
      <c r="F9333">
        <f t="shared" si="291"/>
        <v>-7.0899116513731889E-2</v>
      </c>
    </row>
    <row r="9334" spans="1:6" x14ac:dyDescent="0.3">
      <c r="A9334">
        <v>77.762659999999997</v>
      </c>
      <c r="B9334">
        <v>793.79070000000002</v>
      </c>
      <c r="C9334">
        <v>9.6854929999999992</v>
      </c>
      <c r="D9334">
        <v>-0.90187810000000002</v>
      </c>
      <c r="E9334">
        <f t="shared" si="290"/>
        <v>76.150218611156745</v>
      </c>
      <c r="F9334">
        <f t="shared" si="291"/>
        <v>-7.090833112533837E-2</v>
      </c>
    </row>
    <row r="9335" spans="1:6" x14ac:dyDescent="0.3">
      <c r="A9335">
        <v>77.771000000000001</v>
      </c>
      <c r="B9335">
        <v>793.87419999999997</v>
      </c>
      <c r="C9335">
        <v>9.6854440000000004</v>
      </c>
      <c r="D9335">
        <v>-0.90198750000000005</v>
      </c>
      <c r="E9335">
        <f t="shared" si="290"/>
        <v>76.149833358623724</v>
      </c>
      <c r="F9335">
        <f t="shared" si="291"/>
        <v>-7.091693247781064E-2</v>
      </c>
    </row>
    <row r="9336" spans="1:6" x14ac:dyDescent="0.3">
      <c r="A9336">
        <v>77.779340000000005</v>
      </c>
      <c r="B9336">
        <v>793.96090000000004</v>
      </c>
      <c r="C9336">
        <v>9.6853809999999996</v>
      </c>
      <c r="D9336">
        <v>-0.90212550000000002</v>
      </c>
      <c r="E9336">
        <f t="shared" si="290"/>
        <v>76.149338033938392</v>
      </c>
      <c r="F9336">
        <f t="shared" si="291"/>
        <v>-7.0927782447108359E-2</v>
      </c>
    </row>
    <row r="9337" spans="1:6" x14ac:dyDescent="0.3">
      <c r="A9337">
        <v>77.787660000000002</v>
      </c>
      <c r="B9337">
        <v>794.04010000000005</v>
      </c>
      <c r="C9337">
        <v>9.6853079999999991</v>
      </c>
      <c r="D9337">
        <v>-0.90225759999999999</v>
      </c>
      <c r="E9337">
        <f t="shared" si="290"/>
        <v>76.14876408628713</v>
      </c>
      <c r="F9337">
        <f t="shared" si="291"/>
        <v>-7.0938168540907134E-2</v>
      </c>
    </row>
    <row r="9338" spans="1:6" x14ac:dyDescent="0.3">
      <c r="A9338">
        <v>77.796000000000006</v>
      </c>
      <c r="B9338">
        <v>794.12419999999997</v>
      </c>
      <c r="C9338">
        <v>9.6852260000000001</v>
      </c>
      <c r="D9338">
        <v>-0.90238110000000005</v>
      </c>
      <c r="E9338">
        <f t="shared" si="290"/>
        <v>76.148119377966538</v>
      </c>
      <c r="F9338">
        <f t="shared" si="291"/>
        <v>-7.0947878477198953E-2</v>
      </c>
    </row>
    <row r="9339" spans="1:6" x14ac:dyDescent="0.3">
      <c r="A9339">
        <v>77.804339999999996</v>
      </c>
      <c r="B9339">
        <v>794.20709999999997</v>
      </c>
      <c r="C9339">
        <v>9.6851959999999995</v>
      </c>
      <c r="D9339">
        <v>-0.90251380000000003</v>
      </c>
      <c r="E9339">
        <f t="shared" si="290"/>
        <v>76.147883509068762</v>
      </c>
      <c r="F9339">
        <f t="shared" si="291"/>
        <v>-7.0958311744777278E-2</v>
      </c>
    </row>
    <row r="9340" spans="1:6" x14ac:dyDescent="0.3">
      <c r="A9340">
        <v>77.81268</v>
      </c>
      <c r="B9340">
        <v>794.28880000000004</v>
      </c>
      <c r="C9340">
        <v>9.685162</v>
      </c>
      <c r="D9340">
        <v>-0.90263890000000002</v>
      </c>
      <c r="E9340">
        <f t="shared" si="290"/>
        <v>76.147616190984607</v>
      </c>
      <c r="F9340">
        <f t="shared" si="291"/>
        <v>-7.0968147477814561E-2</v>
      </c>
    </row>
    <row r="9341" spans="1:6" x14ac:dyDescent="0.3">
      <c r="A9341">
        <v>77.820999999999998</v>
      </c>
      <c r="B9341">
        <v>794.37249999999995</v>
      </c>
      <c r="C9341">
        <v>9.6851210000000005</v>
      </c>
      <c r="D9341">
        <v>-0.90278309999999995</v>
      </c>
      <c r="E9341">
        <f t="shared" si="290"/>
        <v>76.147293836824332</v>
      </c>
      <c r="F9341">
        <f t="shared" si="291"/>
        <v>-7.0979484909501026E-2</v>
      </c>
    </row>
    <row r="9342" spans="1:6" x14ac:dyDescent="0.3">
      <c r="A9342">
        <v>77.829340000000002</v>
      </c>
      <c r="B9342">
        <v>794.45839999999998</v>
      </c>
      <c r="C9342">
        <v>9.6850780000000007</v>
      </c>
      <c r="D9342">
        <v>-0.9029142</v>
      </c>
      <c r="E9342">
        <f t="shared" si="290"/>
        <v>76.146955758070845</v>
      </c>
      <c r="F9342">
        <f t="shared" si="291"/>
        <v>-7.0989792380333885E-2</v>
      </c>
    </row>
    <row r="9343" spans="1:6" x14ac:dyDescent="0.3">
      <c r="A9343">
        <v>77.837680000000006</v>
      </c>
      <c r="B9343">
        <v>794.54070000000002</v>
      </c>
      <c r="C9343">
        <v>9.6850190000000005</v>
      </c>
      <c r="D9343">
        <v>-0.90302579999999999</v>
      </c>
      <c r="E9343">
        <f t="shared" si="290"/>
        <v>76.146491882571894</v>
      </c>
      <c r="F9343">
        <f t="shared" si="291"/>
        <v>-7.099856670333117E-2</v>
      </c>
    </row>
    <row r="9344" spans="1:6" x14ac:dyDescent="0.3">
      <c r="A9344">
        <v>77.846000000000004</v>
      </c>
      <c r="B9344">
        <v>794.61919999999998</v>
      </c>
      <c r="C9344">
        <v>9.6849600000000002</v>
      </c>
      <c r="D9344">
        <v>-0.90314499999999998</v>
      </c>
      <c r="E9344">
        <f t="shared" si="290"/>
        <v>76.146028007072914</v>
      </c>
      <c r="F9344">
        <f t="shared" si="291"/>
        <v>-7.100793856086951E-2</v>
      </c>
    </row>
    <row r="9345" spans="1:6" x14ac:dyDescent="0.3">
      <c r="A9345">
        <v>77.854339999999993</v>
      </c>
      <c r="B9345">
        <v>794.70399999999995</v>
      </c>
      <c r="C9345">
        <v>9.6849100000000004</v>
      </c>
      <c r="D9345">
        <v>-0.90327999999999997</v>
      </c>
      <c r="E9345">
        <f t="shared" si="290"/>
        <v>76.145634892243294</v>
      </c>
      <c r="F9345">
        <f t="shared" si="291"/>
        <v>-7.1018552661269455E-2</v>
      </c>
    </row>
    <row r="9346" spans="1:6" x14ac:dyDescent="0.3">
      <c r="A9346">
        <v>77.862660000000005</v>
      </c>
      <c r="B9346">
        <v>794.78959999999995</v>
      </c>
      <c r="C9346">
        <v>9.6848690000000008</v>
      </c>
      <c r="D9346">
        <v>-0.90338680000000005</v>
      </c>
      <c r="E9346">
        <f t="shared" si="290"/>
        <v>76.145312538083004</v>
      </c>
      <c r="F9346">
        <f t="shared" si="291"/>
        <v>-7.1026949594030317E-2</v>
      </c>
    </row>
    <row r="9347" spans="1:6" x14ac:dyDescent="0.3">
      <c r="A9347">
        <v>77.870999999999995</v>
      </c>
      <c r="B9347">
        <v>794.87180000000001</v>
      </c>
      <c r="C9347">
        <v>9.6848259999999993</v>
      </c>
      <c r="D9347">
        <v>-0.90349820000000003</v>
      </c>
      <c r="E9347">
        <f t="shared" ref="E9347:E9410" si="292">C9347/12.71893*100</f>
        <v>76.144974459329504</v>
      </c>
      <c r="F9347">
        <f t="shared" ref="F9347:F9410" si="293">D9347/12.71893</f>
        <v>-7.1035708192434432E-2</v>
      </c>
    </row>
    <row r="9348" spans="1:6" x14ac:dyDescent="0.3">
      <c r="A9348">
        <v>77.879339999999999</v>
      </c>
      <c r="B9348">
        <v>794.95609999999999</v>
      </c>
      <c r="C9348">
        <v>9.6847899999999996</v>
      </c>
      <c r="D9348">
        <v>-0.90360090000000004</v>
      </c>
      <c r="E9348">
        <f t="shared" si="292"/>
        <v>76.144691416652179</v>
      </c>
      <c r="F9348">
        <f t="shared" si="293"/>
        <v>-7.1043782771034986E-2</v>
      </c>
    </row>
    <row r="9349" spans="1:6" x14ac:dyDescent="0.3">
      <c r="A9349">
        <v>77.887659999999997</v>
      </c>
      <c r="B9349">
        <v>795.03620000000001</v>
      </c>
      <c r="C9349">
        <v>9.6847110000000001</v>
      </c>
      <c r="D9349">
        <v>-0.90371199999999996</v>
      </c>
      <c r="E9349">
        <f t="shared" si="292"/>
        <v>76.144070295221383</v>
      </c>
      <c r="F9349">
        <f t="shared" si="293"/>
        <v>-7.1052517782549313E-2</v>
      </c>
    </row>
    <row r="9350" spans="1:6" x14ac:dyDescent="0.3">
      <c r="A9350">
        <v>77.896000000000001</v>
      </c>
      <c r="B9350">
        <v>795.11810000000003</v>
      </c>
      <c r="C9350">
        <v>9.6846530000000008</v>
      </c>
      <c r="D9350">
        <v>-0.90382750000000001</v>
      </c>
      <c r="E9350">
        <f t="shared" si="292"/>
        <v>76.143614282019016</v>
      </c>
      <c r="F9350">
        <f t="shared" si="293"/>
        <v>-7.1061598735113723E-2</v>
      </c>
    </row>
    <row r="9351" spans="1:6" x14ac:dyDescent="0.3">
      <c r="A9351">
        <v>77.904340000000005</v>
      </c>
      <c r="B9351">
        <v>795.202</v>
      </c>
      <c r="C9351">
        <v>9.6846080000000008</v>
      </c>
      <c r="D9351">
        <v>-0.90394680000000005</v>
      </c>
      <c r="E9351">
        <f t="shared" si="292"/>
        <v>76.143260478672346</v>
      </c>
      <c r="F9351">
        <f t="shared" si="293"/>
        <v>-7.1070978454948655E-2</v>
      </c>
    </row>
    <row r="9352" spans="1:6" x14ac:dyDescent="0.3">
      <c r="A9352">
        <v>77.912660000000002</v>
      </c>
      <c r="B9352">
        <v>795.28560000000004</v>
      </c>
      <c r="C9352">
        <v>9.6845389999999991</v>
      </c>
      <c r="D9352">
        <v>-0.90407439999999994</v>
      </c>
      <c r="E9352">
        <f t="shared" si="292"/>
        <v>76.142717980207436</v>
      </c>
      <c r="F9352">
        <f t="shared" si="293"/>
        <v>-7.1081010745400741E-2</v>
      </c>
    </row>
    <row r="9353" spans="1:6" x14ac:dyDescent="0.3">
      <c r="A9353">
        <v>77.921000000000006</v>
      </c>
      <c r="B9353">
        <v>795.37139999999999</v>
      </c>
      <c r="C9353">
        <v>9.6844999999999999</v>
      </c>
      <c r="D9353">
        <v>-0.90419689999999997</v>
      </c>
      <c r="E9353">
        <f t="shared" si="292"/>
        <v>76.142411350640344</v>
      </c>
      <c r="F9353">
        <f t="shared" si="293"/>
        <v>-7.109064205872663E-2</v>
      </c>
    </row>
    <row r="9354" spans="1:6" x14ac:dyDescent="0.3">
      <c r="A9354">
        <v>77.929339999999996</v>
      </c>
      <c r="B9354">
        <v>795.45320000000004</v>
      </c>
      <c r="C9354">
        <v>9.684431</v>
      </c>
      <c r="D9354">
        <v>-0.90429119999999996</v>
      </c>
      <c r="E9354">
        <f t="shared" si="292"/>
        <v>76.141868852175449</v>
      </c>
      <c r="F9354">
        <f t="shared" si="293"/>
        <v>-7.1098056204413423E-2</v>
      </c>
    </row>
    <row r="9355" spans="1:6" x14ac:dyDescent="0.3">
      <c r="A9355">
        <v>77.93768</v>
      </c>
      <c r="B9355">
        <v>795.53660000000002</v>
      </c>
      <c r="C9355">
        <v>9.6843719999999998</v>
      </c>
      <c r="D9355">
        <v>-0.90437780000000001</v>
      </c>
      <c r="E9355">
        <f t="shared" si="292"/>
        <v>76.141404976676498</v>
      </c>
      <c r="F9355">
        <f t="shared" si="293"/>
        <v>-7.1104864953262584E-2</v>
      </c>
    </row>
    <row r="9356" spans="1:6" x14ac:dyDescent="0.3">
      <c r="A9356">
        <v>77.945999999999998</v>
      </c>
      <c r="B9356">
        <v>795.61779999999999</v>
      </c>
      <c r="C9356">
        <v>9.6842959999999998</v>
      </c>
      <c r="D9356">
        <v>-0.90450079999999999</v>
      </c>
      <c r="E9356">
        <f t="shared" si="292"/>
        <v>76.140807442135454</v>
      </c>
      <c r="F9356">
        <f t="shared" si="293"/>
        <v>-7.1114535578071431E-2</v>
      </c>
    </row>
    <row r="9357" spans="1:6" x14ac:dyDescent="0.3">
      <c r="A9357">
        <v>77.954340000000002</v>
      </c>
      <c r="B9357">
        <v>795.70119999999997</v>
      </c>
      <c r="C9357">
        <v>9.6842430000000004</v>
      </c>
      <c r="D9357">
        <v>-0.90462339999999997</v>
      </c>
      <c r="E9357">
        <f t="shared" si="292"/>
        <v>76.140390740416052</v>
      </c>
      <c r="F9357">
        <f t="shared" si="293"/>
        <v>-7.1124174753693897E-2</v>
      </c>
    </row>
    <row r="9358" spans="1:6" x14ac:dyDescent="0.3">
      <c r="A9358">
        <v>77.962680000000006</v>
      </c>
      <c r="B9358">
        <v>795.78819999999996</v>
      </c>
      <c r="C9358">
        <v>9.6841799999999996</v>
      </c>
      <c r="D9358">
        <v>-0.90476809999999996</v>
      </c>
      <c r="E9358">
        <f t="shared" si="292"/>
        <v>76.13989541573072</v>
      </c>
      <c r="F9358">
        <f t="shared" si="293"/>
        <v>-7.1135551496863333E-2</v>
      </c>
    </row>
    <row r="9359" spans="1:6" x14ac:dyDescent="0.3">
      <c r="A9359">
        <v>77.971000000000004</v>
      </c>
      <c r="B9359">
        <v>795.86839999999995</v>
      </c>
      <c r="C9359">
        <v>9.684132</v>
      </c>
      <c r="D9359">
        <v>-0.90488780000000002</v>
      </c>
      <c r="E9359">
        <f t="shared" si="292"/>
        <v>76.139518025494283</v>
      </c>
      <c r="F9359">
        <f t="shared" si="293"/>
        <v>-7.1144962665884631E-2</v>
      </c>
    </row>
    <row r="9360" spans="1:6" x14ac:dyDescent="0.3">
      <c r="A9360">
        <v>77.979339999999993</v>
      </c>
      <c r="B9360">
        <v>795.95</v>
      </c>
      <c r="C9360">
        <v>9.6840589999999995</v>
      </c>
      <c r="D9360">
        <v>-0.90500700000000001</v>
      </c>
      <c r="E9360">
        <f t="shared" si="292"/>
        <v>76.138944077843021</v>
      </c>
      <c r="F9360">
        <f t="shared" si="293"/>
        <v>-7.1154334523422957E-2</v>
      </c>
    </row>
    <row r="9361" spans="1:6" x14ac:dyDescent="0.3">
      <c r="A9361">
        <v>77.987660000000005</v>
      </c>
      <c r="B9361">
        <v>796.03869999999995</v>
      </c>
      <c r="C9361">
        <v>9.6839910000000007</v>
      </c>
      <c r="D9361">
        <v>-0.90509609999999996</v>
      </c>
      <c r="E9361">
        <f t="shared" si="292"/>
        <v>76.138409441674739</v>
      </c>
      <c r="F9361">
        <f t="shared" si="293"/>
        <v>-7.116133982968692E-2</v>
      </c>
    </row>
    <row r="9362" spans="1:6" x14ac:dyDescent="0.3">
      <c r="A9362">
        <v>77.995999999999995</v>
      </c>
      <c r="B9362">
        <v>796.12099999999998</v>
      </c>
      <c r="C9362">
        <v>9.6839340000000007</v>
      </c>
      <c r="D9362">
        <v>-0.90518189999999998</v>
      </c>
      <c r="E9362">
        <f t="shared" si="292"/>
        <v>76.137961290768956</v>
      </c>
      <c r="F9362">
        <f t="shared" si="293"/>
        <v>-7.1168085680163348E-2</v>
      </c>
    </row>
    <row r="9363" spans="1:6" x14ac:dyDescent="0.3">
      <c r="A9363">
        <v>78.004339999999999</v>
      </c>
      <c r="B9363">
        <v>796.20069999999998</v>
      </c>
      <c r="C9363">
        <v>9.6838689999999996</v>
      </c>
      <c r="D9363">
        <v>-0.90528350000000002</v>
      </c>
      <c r="E9363">
        <f t="shared" si="292"/>
        <v>76.137450241490427</v>
      </c>
      <c r="F9363">
        <f t="shared" si="293"/>
        <v>-7.117607377350138E-2</v>
      </c>
    </row>
    <row r="9364" spans="1:6" x14ac:dyDescent="0.3">
      <c r="A9364">
        <v>78.012659999999997</v>
      </c>
      <c r="B9364">
        <v>796.28740000000005</v>
      </c>
      <c r="C9364">
        <v>9.6838259999999998</v>
      </c>
      <c r="D9364">
        <v>-0.90539820000000004</v>
      </c>
      <c r="E9364">
        <f t="shared" si="292"/>
        <v>76.137112162736955</v>
      </c>
      <c r="F9364">
        <f t="shared" si="293"/>
        <v>-7.1185091827693059E-2</v>
      </c>
    </row>
    <row r="9365" spans="1:6" x14ac:dyDescent="0.3">
      <c r="A9365">
        <v>78.021000000000001</v>
      </c>
      <c r="B9365">
        <v>796.36940000000004</v>
      </c>
      <c r="C9365">
        <v>9.6837700000000009</v>
      </c>
      <c r="D9365">
        <v>-0.90552029999999994</v>
      </c>
      <c r="E9365">
        <f t="shared" si="292"/>
        <v>76.136671874127785</v>
      </c>
      <c r="F9365">
        <f t="shared" si="293"/>
        <v>-7.1194691691832568E-2</v>
      </c>
    </row>
    <row r="9366" spans="1:6" x14ac:dyDescent="0.3">
      <c r="A9366">
        <v>78.029340000000005</v>
      </c>
      <c r="B9366">
        <v>796.45029999999997</v>
      </c>
      <c r="C9366">
        <v>9.683738</v>
      </c>
      <c r="D9366">
        <v>-0.90561950000000002</v>
      </c>
      <c r="E9366">
        <f t="shared" si="292"/>
        <v>76.136420280636813</v>
      </c>
      <c r="F9366">
        <f t="shared" si="293"/>
        <v>-7.1202491090052389E-2</v>
      </c>
    </row>
    <row r="9367" spans="1:6" x14ac:dyDescent="0.3">
      <c r="A9367">
        <v>78.037660000000002</v>
      </c>
      <c r="B9367">
        <v>796.53279999999995</v>
      </c>
      <c r="C9367">
        <v>9.6836680000000008</v>
      </c>
      <c r="D9367">
        <v>-0.90572019999999998</v>
      </c>
      <c r="E9367">
        <f t="shared" si="292"/>
        <v>76.135869919875347</v>
      </c>
      <c r="F9367">
        <f t="shared" si="293"/>
        <v>-7.1210408422721083E-2</v>
      </c>
    </row>
    <row r="9368" spans="1:6" x14ac:dyDescent="0.3">
      <c r="A9368">
        <v>78.046000000000006</v>
      </c>
      <c r="B9368">
        <v>796.61860000000001</v>
      </c>
      <c r="C9368">
        <v>9.6836179999999992</v>
      </c>
      <c r="D9368">
        <v>-0.90579920000000003</v>
      </c>
      <c r="E9368">
        <f t="shared" si="292"/>
        <v>76.135476805045698</v>
      </c>
      <c r="F9368">
        <f t="shared" si="293"/>
        <v>-7.1216619637029216E-2</v>
      </c>
    </row>
    <row r="9369" spans="1:6" x14ac:dyDescent="0.3">
      <c r="A9369">
        <v>78.054339999999996</v>
      </c>
      <c r="B9369">
        <v>796.70299999999997</v>
      </c>
      <c r="C9369">
        <v>9.6835690000000003</v>
      </c>
      <c r="D9369">
        <v>-0.90588380000000002</v>
      </c>
      <c r="E9369">
        <f t="shared" si="292"/>
        <v>76.135091552512662</v>
      </c>
      <c r="F9369">
        <f t="shared" si="293"/>
        <v>-7.1223271139946517E-2</v>
      </c>
    </row>
    <row r="9370" spans="1:6" x14ac:dyDescent="0.3">
      <c r="A9370">
        <v>78.06268</v>
      </c>
      <c r="B9370">
        <v>796.78290000000004</v>
      </c>
      <c r="C9370">
        <v>9.6835199999999997</v>
      </c>
      <c r="D9370">
        <v>-0.90598880000000004</v>
      </c>
      <c r="E9370">
        <f t="shared" si="292"/>
        <v>76.134706299979641</v>
      </c>
      <c r="F9370">
        <f t="shared" si="293"/>
        <v>-7.1231526551368704E-2</v>
      </c>
    </row>
    <row r="9371" spans="1:6" x14ac:dyDescent="0.3">
      <c r="A9371">
        <v>78.070999999999998</v>
      </c>
      <c r="B9371">
        <v>796.86699999999996</v>
      </c>
      <c r="C9371">
        <v>9.6834779999999991</v>
      </c>
      <c r="D9371">
        <v>-0.90608599999999995</v>
      </c>
      <c r="E9371">
        <f t="shared" si="292"/>
        <v>76.134376083522739</v>
      </c>
      <c r="F9371">
        <f t="shared" si="293"/>
        <v>-7.1239168703656666E-2</v>
      </c>
    </row>
    <row r="9372" spans="1:6" x14ac:dyDescent="0.3">
      <c r="A9372">
        <v>78.079340000000002</v>
      </c>
      <c r="B9372">
        <v>796.947</v>
      </c>
      <c r="C9372">
        <v>9.6834360000000004</v>
      </c>
      <c r="D9372">
        <v>-0.90618589999999999</v>
      </c>
      <c r="E9372">
        <f t="shared" si="292"/>
        <v>76.134045867065865</v>
      </c>
      <c r="F9372">
        <f t="shared" si="293"/>
        <v>-7.1247023137952642E-2</v>
      </c>
    </row>
    <row r="9373" spans="1:6" x14ac:dyDescent="0.3">
      <c r="A9373">
        <v>78.087680000000006</v>
      </c>
      <c r="B9373">
        <v>797.03409999999997</v>
      </c>
      <c r="C9373">
        <v>9.6833899999999993</v>
      </c>
      <c r="D9373">
        <v>-0.9062924</v>
      </c>
      <c r="E9373">
        <f t="shared" si="292"/>
        <v>76.133684201422597</v>
      </c>
      <c r="F9373">
        <f t="shared" si="293"/>
        <v>-7.1255396483823716E-2</v>
      </c>
    </row>
    <row r="9374" spans="1:6" x14ac:dyDescent="0.3">
      <c r="A9374">
        <v>78.096000000000004</v>
      </c>
      <c r="B9374">
        <v>797.11469999999997</v>
      </c>
      <c r="C9374">
        <v>9.6833489999999998</v>
      </c>
      <c r="D9374">
        <v>-0.90638810000000003</v>
      </c>
      <c r="E9374">
        <f t="shared" si="292"/>
        <v>76.133361847262307</v>
      </c>
      <c r="F9374">
        <f t="shared" si="293"/>
        <v>-7.1262920701662805E-2</v>
      </c>
    </row>
    <row r="9375" spans="1:6" x14ac:dyDescent="0.3">
      <c r="A9375">
        <v>78.104339999999993</v>
      </c>
      <c r="B9375">
        <v>797.20050000000003</v>
      </c>
      <c r="C9375">
        <v>9.6832969999999996</v>
      </c>
      <c r="D9375">
        <v>-0.90648689999999998</v>
      </c>
      <c r="E9375">
        <f t="shared" si="292"/>
        <v>76.13295300783949</v>
      </c>
      <c r="F9375">
        <f t="shared" si="293"/>
        <v>-7.1270688650696246E-2</v>
      </c>
    </row>
    <row r="9376" spans="1:6" x14ac:dyDescent="0.3">
      <c r="A9376">
        <v>78.112660000000005</v>
      </c>
      <c r="B9376">
        <v>797.28390000000002</v>
      </c>
      <c r="C9376">
        <v>9.6832320000000003</v>
      </c>
      <c r="D9376">
        <v>-0.90656890000000001</v>
      </c>
      <c r="E9376">
        <f t="shared" si="292"/>
        <v>76.132441958560975</v>
      </c>
      <c r="F9376">
        <f t="shared" si="293"/>
        <v>-7.1277135733902139E-2</v>
      </c>
    </row>
    <row r="9377" spans="1:6" x14ac:dyDescent="0.3">
      <c r="A9377">
        <v>78.120999999999995</v>
      </c>
      <c r="B9377">
        <v>797.36630000000002</v>
      </c>
      <c r="C9377">
        <v>9.6831840000000007</v>
      </c>
      <c r="D9377">
        <v>-0.9066594</v>
      </c>
      <c r="E9377">
        <f t="shared" si="292"/>
        <v>76.132064568324537</v>
      </c>
      <c r="F9377">
        <f t="shared" si="293"/>
        <v>-7.1284251112318411E-2</v>
      </c>
    </row>
    <row r="9378" spans="1:6" x14ac:dyDescent="0.3">
      <c r="A9378">
        <v>78.129339999999999</v>
      </c>
      <c r="B9378">
        <v>797.44939999999997</v>
      </c>
      <c r="C9378">
        <v>9.6831209999999999</v>
      </c>
      <c r="D9378">
        <v>-0.90675680000000003</v>
      </c>
      <c r="E9378">
        <f t="shared" si="292"/>
        <v>76.131569243639206</v>
      </c>
      <c r="F9378">
        <f t="shared" si="293"/>
        <v>-7.1291908989199571E-2</v>
      </c>
    </row>
    <row r="9379" spans="1:6" x14ac:dyDescent="0.3">
      <c r="A9379">
        <v>78.137659999999997</v>
      </c>
      <c r="B9379">
        <v>797.53200000000004</v>
      </c>
      <c r="C9379">
        <v>9.6830390000000008</v>
      </c>
      <c r="D9379">
        <v>-0.90686259999999996</v>
      </c>
      <c r="E9379">
        <f t="shared" si="292"/>
        <v>76.130924535318627</v>
      </c>
      <c r="F9379">
        <f t="shared" si="293"/>
        <v>-7.130022729899449E-2</v>
      </c>
    </row>
    <row r="9380" spans="1:6" x14ac:dyDescent="0.3">
      <c r="A9380">
        <v>78.146000000000001</v>
      </c>
      <c r="B9380">
        <v>797.61279999999999</v>
      </c>
      <c r="C9380">
        <v>9.6829940000000008</v>
      </c>
      <c r="D9380">
        <v>-0.90695309999999996</v>
      </c>
      <c r="E9380">
        <f t="shared" si="292"/>
        <v>76.130570731971957</v>
      </c>
      <c r="F9380">
        <f t="shared" si="293"/>
        <v>-7.1307342677410748E-2</v>
      </c>
    </row>
    <row r="9381" spans="1:6" x14ac:dyDescent="0.3">
      <c r="A9381">
        <v>78.154340000000005</v>
      </c>
      <c r="B9381">
        <v>797.69759999999997</v>
      </c>
      <c r="C9381">
        <v>9.6829049999999999</v>
      </c>
      <c r="D9381">
        <v>-0.90706560000000003</v>
      </c>
      <c r="E9381">
        <f t="shared" si="292"/>
        <v>76.129870987575217</v>
      </c>
      <c r="F9381">
        <f t="shared" si="293"/>
        <v>-7.1316187761077385E-2</v>
      </c>
    </row>
    <row r="9382" spans="1:6" x14ac:dyDescent="0.3">
      <c r="A9382">
        <v>78.162660000000002</v>
      </c>
      <c r="B9382">
        <v>797.78099999999995</v>
      </c>
      <c r="C9382">
        <v>9.6828280000000007</v>
      </c>
      <c r="D9382">
        <v>-0.90716240000000004</v>
      </c>
      <c r="E9382">
        <f t="shared" si="292"/>
        <v>76.129265590737589</v>
      </c>
      <c r="F9382">
        <f t="shared" si="293"/>
        <v>-7.1323798464178981E-2</v>
      </c>
    </row>
    <row r="9383" spans="1:6" x14ac:dyDescent="0.3">
      <c r="A9383">
        <v>78.171000000000006</v>
      </c>
      <c r="B9383">
        <v>797.86339999999996</v>
      </c>
      <c r="C9383">
        <v>9.6827749999999995</v>
      </c>
      <c r="D9383">
        <v>-0.90725509999999998</v>
      </c>
      <c r="E9383">
        <f t="shared" si="292"/>
        <v>76.128848889018172</v>
      </c>
      <c r="F9383">
        <f t="shared" si="293"/>
        <v>-7.1331086813120281E-2</v>
      </c>
    </row>
    <row r="9384" spans="1:6" x14ac:dyDescent="0.3">
      <c r="A9384">
        <v>78.179339999999996</v>
      </c>
      <c r="B9384">
        <v>797.94749999999999</v>
      </c>
      <c r="C9384">
        <v>9.6827100000000002</v>
      </c>
      <c r="D9384">
        <v>-0.90736640000000002</v>
      </c>
      <c r="E9384">
        <f t="shared" si="292"/>
        <v>76.128337839739672</v>
      </c>
      <c r="F9384">
        <f t="shared" si="293"/>
        <v>-7.1339837549227805E-2</v>
      </c>
    </row>
    <row r="9385" spans="1:6" x14ac:dyDescent="0.3">
      <c r="A9385">
        <v>78.18768</v>
      </c>
      <c r="B9385">
        <v>798.03089999999997</v>
      </c>
      <c r="C9385">
        <v>9.6826589999999992</v>
      </c>
      <c r="D9385">
        <v>-0.90746760000000004</v>
      </c>
      <c r="E9385">
        <f t="shared" si="292"/>
        <v>76.127936862613439</v>
      </c>
      <c r="F9385">
        <f t="shared" si="293"/>
        <v>-7.1347794193379471E-2</v>
      </c>
    </row>
    <row r="9386" spans="1:6" x14ac:dyDescent="0.3">
      <c r="A9386">
        <v>78.195999999999998</v>
      </c>
      <c r="B9386">
        <v>798.11339999999996</v>
      </c>
      <c r="C9386">
        <v>9.6826139999999992</v>
      </c>
      <c r="D9386">
        <v>-0.90757019999999999</v>
      </c>
      <c r="E9386">
        <f t="shared" si="292"/>
        <v>76.127583059266769</v>
      </c>
      <c r="F9386">
        <f t="shared" si="293"/>
        <v>-7.1355860909683433E-2</v>
      </c>
    </row>
    <row r="9387" spans="1:6" x14ac:dyDescent="0.3">
      <c r="A9387">
        <v>78.204340000000002</v>
      </c>
      <c r="B9387">
        <v>798.19550000000004</v>
      </c>
      <c r="C9387">
        <v>9.6825550000000007</v>
      </c>
      <c r="D9387">
        <v>-0.90768629999999995</v>
      </c>
      <c r="E9387">
        <f t="shared" si="292"/>
        <v>76.127119183767817</v>
      </c>
      <c r="F9387">
        <f t="shared" si="293"/>
        <v>-7.1364989036027393E-2</v>
      </c>
    </row>
    <row r="9388" spans="1:6" x14ac:dyDescent="0.3">
      <c r="A9388">
        <v>78.212680000000006</v>
      </c>
      <c r="B9388">
        <v>798.27819999999997</v>
      </c>
      <c r="C9388">
        <v>9.6825010000000002</v>
      </c>
      <c r="D9388">
        <v>-0.90779500000000002</v>
      </c>
      <c r="E9388">
        <f t="shared" si="292"/>
        <v>76.126694619751817</v>
      </c>
      <c r="F9388">
        <f t="shared" si="293"/>
        <v>-7.1373535352423509E-2</v>
      </c>
    </row>
    <row r="9389" spans="1:6" x14ac:dyDescent="0.3">
      <c r="A9389">
        <v>78.221000000000004</v>
      </c>
      <c r="B9389">
        <v>798.3614</v>
      </c>
      <c r="C9389">
        <v>9.6824840000000005</v>
      </c>
      <c r="D9389">
        <v>-0.90790530000000003</v>
      </c>
      <c r="E9389">
        <f t="shared" si="292"/>
        <v>76.126560960709739</v>
      </c>
      <c r="F9389">
        <f t="shared" si="293"/>
        <v>-7.1382207465565103E-2</v>
      </c>
    </row>
    <row r="9390" spans="1:6" x14ac:dyDescent="0.3">
      <c r="A9390">
        <v>78.229339999999993</v>
      </c>
      <c r="B9390">
        <v>798.44399999999996</v>
      </c>
      <c r="C9390">
        <v>9.6824309999999993</v>
      </c>
      <c r="D9390">
        <v>-0.90800950000000002</v>
      </c>
      <c r="E9390">
        <f t="shared" si="292"/>
        <v>76.126144258990337</v>
      </c>
      <c r="F9390">
        <f t="shared" si="293"/>
        <v>-7.1390399978614558E-2</v>
      </c>
    </row>
    <row r="9391" spans="1:6" x14ac:dyDescent="0.3">
      <c r="A9391">
        <v>78.237660000000005</v>
      </c>
      <c r="B9391">
        <v>798.53</v>
      </c>
      <c r="C9391">
        <v>9.6824019999999997</v>
      </c>
      <c r="D9391">
        <v>-0.90812119999999996</v>
      </c>
      <c r="E9391">
        <f t="shared" si="292"/>
        <v>76.125916252389146</v>
      </c>
      <c r="F9391">
        <f t="shared" si="293"/>
        <v>-7.1399182163908434E-2</v>
      </c>
    </row>
    <row r="9392" spans="1:6" x14ac:dyDescent="0.3">
      <c r="A9392">
        <v>78.245999999999995</v>
      </c>
      <c r="B9392">
        <v>798.6105</v>
      </c>
      <c r="C9392">
        <v>9.6823680000000003</v>
      </c>
      <c r="D9392">
        <v>-0.90822990000000003</v>
      </c>
      <c r="E9392">
        <f t="shared" si="292"/>
        <v>76.125648934305019</v>
      </c>
      <c r="F9392">
        <f t="shared" si="293"/>
        <v>-7.140772848030455E-2</v>
      </c>
    </row>
    <row r="9393" spans="1:6" x14ac:dyDescent="0.3">
      <c r="A9393">
        <v>78.254339999999999</v>
      </c>
      <c r="B9393">
        <v>798.69749999999999</v>
      </c>
      <c r="C9393">
        <v>9.6823320000000006</v>
      </c>
      <c r="D9393">
        <v>-0.90833410000000003</v>
      </c>
      <c r="E9393">
        <f t="shared" si="292"/>
        <v>76.125365891627681</v>
      </c>
      <c r="F9393">
        <f t="shared" si="293"/>
        <v>-7.1415920993354004E-2</v>
      </c>
    </row>
    <row r="9394" spans="1:6" x14ac:dyDescent="0.3">
      <c r="A9394">
        <v>78.262659999999997</v>
      </c>
      <c r="B9394">
        <v>798.7826</v>
      </c>
      <c r="C9394">
        <v>9.6822759999999999</v>
      </c>
      <c r="D9394">
        <v>-0.90843589999999996</v>
      </c>
      <c r="E9394">
        <f t="shared" si="292"/>
        <v>76.124925603018482</v>
      </c>
      <c r="F9394">
        <f t="shared" si="293"/>
        <v>-7.1423924811285219E-2</v>
      </c>
    </row>
    <row r="9395" spans="1:6" x14ac:dyDescent="0.3">
      <c r="A9395">
        <v>78.271000000000001</v>
      </c>
      <c r="B9395">
        <v>798.86189999999999</v>
      </c>
      <c r="C9395">
        <v>9.6822020000000002</v>
      </c>
      <c r="D9395">
        <v>-0.90852920000000004</v>
      </c>
      <c r="E9395">
        <f t="shared" si="292"/>
        <v>76.124343793070651</v>
      </c>
      <c r="F9395">
        <f t="shared" si="293"/>
        <v>-7.1431260334006083E-2</v>
      </c>
    </row>
    <row r="9396" spans="1:6" x14ac:dyDescent="0.3">
      <c r="A9396">
        <v>78.279340000000005</v>
      </c>
      <c r="B9396">
        <v>798.94600000000003</v>
      </c>
      <c r="C9396">
        <v>9.6821079999999995</v>
      </c>
      <c r="D9396">
        <v>-0.90863430000000001</v>
      </c>
      <c r="E9396">
        <f t="shared" si="292"/>
        <v>76.123604737190945</v>
      </c>
      <c r="F9396">
        <f t="shared" si="293"/>
        <v>-7.1439523607724861E-2</v>
      </c>
    </row>
    <row r="9397" spans="1:6" x14ac:dyDescent="0.3">
      <c r="A9397">
        <v>78.287660000000002</v>
      </c>
      <c r="B9397">
        <v>799.02980000000002</v>
      </c>
      <c r="C9397">
        <v>9.6820710000000005</v>
      </c>
      <c r="D9397">
        <v>-0.90873130000000002</v>
      </c>
      <c r="E9397">
        <f t="shared" si="292"/>
        <v>76.123313832217022</v>
      </c>
      <c r="F9397">
        <f t="shared" si="293"/>
        <v>-7.144715003541964E-2</v>
      </c>
    </row>
    <row r="9398" spans="1:6" x14ac:dyDescent="0.3">
      <c r="A9398">
        <v>78.296000000000006</v>
      </c>
      <c r="B9398">
        <v>799.11300000000006</v>
      </c>
      <c r="C9398">
        <v>9.6820319999999995</v>
      </c>
      <c r="D9398">
        <v>-0.90881940000000005</v>
      </c>
      <c r="E9398">
        <f t="shared" si="292"/>
        <v>76.123007202649902</v>
      </c>
      <c r="F9398">
        <f t="shared" si="293"/>
        <v>-7.1454076718717688E-2</v>
      </c>
    </row>
    <row r="9399" spans="1:6" x14ac:dyDescent="0.3">
      <c r="A9399">
        <v>78.304339999999996</v>
      </c>
      <c r="B9399">
        <v>799.197</v>
      </c>
      <c r="C9399">
        <v>9.6819699999999997</v>
      </c>
      <c r="D9399">
        <v>-0.90892340000000005</v>
      </c>
      <c r="E9399">
        <f t="shared" si="292"/>
        <v>76.122519740261168</v>
      </c>
      <c r="F9399">
        <f t="shared" si="293"/>
        <v>-7.1462253507173959E-2</v>
      </c>
    </row>
    <row r="9400" spans="1:6" x14ac:dyDescent="0.3">
      <c r="A9400">
        <v>78.31268</v>
      </c>
      <c r="B9400">
        <v>799.28</v>
      </c>
      <c r="C9400">
        <v>9.6819179999999996</v>
      </c>
      <c r="D9400">
        <v>-0.90903970000000001</v>
      </c>
      <c r="E9400">
        <f t="shared" si="292"/>
        <v>76.122110900838351</v>
      </c>
      <c r="F9400">
        <f t="shared" si="293"/>
        <v>-7.1471397358111102E-2</v>
      </c>
    </row>
    <row r="9401" spans="1:6" x14ac:dyDescent="0.3">
      <c r="A9401">
        <v>78.320999999999998</v>
      </c>
      <c r="B9401">
        <v>799.36389999999994</v>
      </c>
      <c r="C9401">
        <v>9.6818659999999994</v>
      </c>
      <c r="D9401">
        <v>-0.90913089999999996</v>
      </c>
      <c r="E9401">
        <f t="shared" si="292"/>
        <v>76.121702061415547</v>
      </c>
      <c r="F9401">
        <f t="shared" si="293"/>
        <v>-7.1478567772603502E-2</v>
      </c>
    </row>
    <row r="9402" spans="1:6" x14ac:dyDescent="0.3">
      <c r="A9402">
        <v>78.329340000000002</v>
      </c>
      <c r="B9402">
        <v>799.44560000000001</v>
      </c>
      <c r="C9402">
        <v>9.6818089999999994</v>
      </c>
      <c r="D9402">
        <v>-0.90922760000000002</v>
      </c>
      <c r="E9402">
        <f t="shared" si="292"/>
        <v>76.121253910509751</v>
      </c>
      <c r="F9402">
        <f t="shared" si="293"/>
        <v>-7.148617061340852E-2</v>
      </c>
    </row>
    <row r="9403" spans="1:6" x14ac:dyDescent="0.3">
      <c r="A9403">
        <v>78.337680000000006</v>
      </c>
      <c r="B9403">
        <v>799.52959999999996</v>
      </c>
      <c r="C9403">
        <v>9.6817379999999993</v>
      </c>
      <c r="D9403">
        <v>-0.90932650000000004</v>
      </c>
      <c r="E9403">
        <f t="shared" si="292"/>
        <v>76.120695687451686</v>
      </c>
      <c r="F9403">
        <f t="shared" si="293"/>
        <v>-7.1493946424738566E-2</v>
      </c>
    </row>
    <row r="9404" spans="1:6" x14ac:dyDescent="0.3">
      <c r="A9404">
        <v>78.346000000000004</v>
      </c>
      <c r="B9404">
        <v>799.61130000000003</v>
      </c>
      <c r="C9404">
        <v>9.6816750000000003</v>
      </c>
      <c r="D9404">
        <v>-0.90941780000000005</v>
      </c>
      <c r="E9404">
        <f t="shared" si="292"/>
        <v>76.120200362766369</v>
      </c>
      <c r="F9404">
        <f t="shared" si="293"/>
        <v>-7.1501124701527571E-2</v>
      </c>
    </row>
    <row r="9405" spans="1:6" x14ac:dyDescent="0.3">
      <c r="A9405">
        <v>78.354339999999993</v>
      </c>
      <c r="B9405">
        <v>799.69600000000003</v>
      </c>
      <c r="C9405">
        <v>9.6816589999999998</v>
      </c>
      <c r="D9405">
        <v>-0.90952820000000001</v>
      </c>
      <c r="E9405">
        <f t="shared" si="292"/>
        <v>76.120074566020875</v>
      </c>
      <c r="F9405">
        <f t="shared" si="293"/>
        <v>-7.1509804676965744E-2</v>
      </c>
    </row>
    <row r="9406" spans="1:6" x14ac:dyDescent="0.3">
      <c r="A9406">
        <v>78.362660000000005</v>
      </c>
      <c r="B9406">
        <v>799.77530000000002</v>
      </c>
      <c r="C9406">
        <v>9.6816320000000005</v>
      </c>
      <c r="D9406">
        <v>-0.90965589999999996</v>
      </c>
      <c r="E9406">
        <f t="shared" si="292"/>
        <v>76.119862284012882</v>
      </c>
      <c r="F9406">
        <f t="shared" si="293"/>
        <v>-7.1519844829714449E-2</v>
      </c>
    </row>
    <row r="9407" spans="1:6" x14ac:dyDescent="0.3">
      <c r="A9407">
        <v>78.370999999999995</v>
      </c>
      <c r="B9407">
        <v>799.86120000000005</v>
      </c>
      <c r="C9407">
        <v>9.6815660000000001</v>
      </c>
      <c r="D9407">
        <v>-0.90975039999999996</v>
      </c>
      <c r="E9407">
        <f t="shared" si="292"/>
        <v>76.119343372437783</v>
      </c>
      <c r="F9407">
        <f t="shared" si="293"/>
        <v>-7.1527274699994411E-2</v>
      </c>
    </row>
    <row r="9408" spans="1:6" x14ac:dyDescent="0.3">
      <c r="A9408">
        <v>78.379339999999999</v>
      </c>
      <c r="B9408">
        <v>799.94500000000005</v>
      </c>
      <c r="C9408">
        <v>9.6814750000000007</v>
      </c>
      <c r="D9408">
        <v>-0.90986389999999995</v>
      </c>
      <c r="E9408">
        <f t="shared" si="292"/>
        <v>76.118627903447859</v>
      </c>
      <c r="F9408">
        <f t="shared" si="293"/>
        <v>-7.1536198406626963E-2</v>
      </c>
    </row>
    <row r="9409" spans="1:6" x14ac:dyDescent="0.3">
      <c r="A9409">
        <v>78.387659999999997</v>
      </c>
      <c r="B9409">
        <v>800.02679999999998</v>
      </c>
      <c r="C9409">
        <v>9.6814049999999998</v>
      </c>
      <c r="D9409">
        <v>-0.90992410000000001</v>
      </c>
      <c r="E9409">
        <f t="shared" si="292"/>
        <v>76.118077542686365</v>
      </c>
      <c r="F9409">
        <f t="shared" si="293"/>
        <v>-7.154093150917569E-2</v>
      </c>
    </row>
    <row r="9410" spans="1:6" x14ac:dyDescent="0.3">
      <c r="A9410">
        <v>78.396000000000001</v>
      </c>
      <c r="B9410">
        <v>800.11479999999995</v>
      </c>
      <c r="C9410">
        <v>9.6813190000000002</v>
      </c>
      <c r="D9410">
        <v>-0.90998420000000002</v>
      </c>
      <c r="E9410">
        <f t="shared" si="292"/>
        <v>76.11740138517942</v>
      </c>
      <c r="F9410">
        <f t="shared" si="293"/>
        <v>-7.1545656749427824E-2</v>
      </c>
    </row>
    <row r="9411" spans="1:6" x14ac:dyDescent="0.3">
      <c r="A9411">
        <v>78.404340000000005</v>
      </c>
      <c r="B9411">
        <v>800.19470000000001</v>
      </c>
      <c r="C9411">
        <v>9.6812489999999993</v>
      </c>
      <c r="D9411">
        <v>-0.91006810000000005</v>
      </c>
      <c r="E9411">
        <f t="shared" ref="E9411:E9474" si="294">C9411/12.71893*100</f>
        <v>76.116851024417926</v>
      </c>
      <c r="F9411">
        <f t="shared" ref="F9411:F9474" si="295">D9411/12.71893</f>
        <v>-7.1552253216268985E-2</v>
      </c>
    </row>
    <row r="9412" spans="1:6" x14ac:dyDescent="0.3">
      <c r="A9412">
        <v>78.412660000000002</v>
      </c>
      <c r="B9412">
        <v>800.27859999999998</v>
      </c>
      <c r="C9412">
        <v>9.6811910000000001</v>
      </c>
      <c r="D9412">
        <v>-0.91017490000000001</v>
      </c>
      <c r="E9412">
        <f t="shared" si="294"/>
        <v>76.116395011215559</v>
      </c>
      <c r="F9412">
        <f t="shared" si="295"/>
        <v>-7.1560650149029834E-2</v>
      </c>
    </row>
    <row r="9413" spans="1:6" x14ac:dyDescent="0.3">
      <c r="A9413">
        <v>78.421000000000006</v>
      </c>
      <c r="B9413">
        <v>800.36220000000003</v>
      </c>
      <c r="C9413">
        <v>9.6811340000000001</v>
      </c>
      <c r="D9413">
        <v>-0.91024689999999997</v>
      </c>
      <c r="E9413">
        <f t="shared" si="294"/>
        <v>76.115946860309791</v>
      </c>
      <c r="F9413">
        <f t="shared" si="295"/>
        <v>-7.1566311002576474E-2</v>
      </c>
    </row>
    <row r="9414" spans="1:6" x14ac:dyDescent="0.3">
      <c r="A9414">
        <v>78.429339999999996</v>
      </c>
      <c r="B9414">
        <v>800.4425</v>
      </c>
      <c r="C9414">
        <v>9.6810720000000003</v>
      </c>
      <c r="D9414">
        <v>-0.91034020000000004</v>
      </c>
      <c r="E9414">
        <f t="shared" si="294"/>
        <v>76.115459397921043</v>
      </c>
      <c r="F9414">
        <f t="shared" si="295"/>
        <v>-7.1573646525297338E-2</v>
      </c>
    </row>
    <row r="9415" spans="1:6" x14ac:dyDescent="0.3">
      <c r="A9415">
        <v>78.43768</v>
      </c>
      <c r="B9415">
        <v>800.52890000000002</v>
      </c>
      <c r="C9415">
        <v>9.6809809999999992</v>
      </c>
      <c r="D9415">
        <v>-0.91041799999999995</v>
      </c>
      <c r="E9415">
        <f t="shared" si="294"/>
        <v>76.114743928931119</v>
      </c>
      <c r="F9415">
        <f t="shared" si="295"/>
        <v>-7.1579763392046344E-2</v>
      </c>
    </row>
    <row r="9416" spans="1:6" x14ac:dyDescent="0.3">
      <c r="A9416">
        <v>78.445999999999998</v>
      </c>
      <c r="B9416">
        <v>800.61</v>
      </c>
      <c r="C9416">
        <v>9.6809220000000007</v>
      </c>
      <c r="D9416">
        <v>-0.91048879999999999</v>
      </c>
      <c r="E9416">
        <f t="shared" si="294"/>
        <v>76.114280053432168</v>
      </c>
      <c r="F9416">
        <f t="shared" si="295"/>
        <v>-7.1585329898033873E-2</v>
      </c>
    </row>
    <row r="9417" spans="1:6" x14ac:dyDescent="0.3">
      <c r="A9417">
        <v>78.454340000000002</v>
      </c>
      <c r="B9417">
        <v>800.69539999999995</v>
      </c>
      <c r="C9417">
        <v>9.6808619999999994</v>
      </c>
      <c r="D9417">
        <v>-0.91056839999999994</v>
      </c>
      <c r="E9417">
        <f t="shared" si="294"/>
        <v>76.113808315636618</v>
      </c>
      <c r="F9417">
        <f t="shared" si="295"/>
        <v>-7.1591588286121541E-2</v>
      </c>
    </row>
    <row r="9418" spans="1:6" x14ac:dyDescent="0.3">
      <c r="A9418">
        <v>78.462680000000006</v>
      </c>
      <c r="B9418">
        <v>800.77779999999996</v>
      </c>
      <c r="C9418">
        <v>9.6808209999999999</v>
      </c>
      <c r="D9418">
        <v>-0.91065059999999998</v>
      </c>
      <c r="E9418">
        <f t="shared" si="294"/>
        <v>76.113485961476314</v>
      </c>
      <c r="F9418">
        <f t="shared" si="295"/>
        <v>-7.1598051093920631E-2</v>
      </c>
    </row>
    <row r="9419" spans="1:6" x14ac:dyDescent="0.3">
      <c r="A9419">
        <v>78.471000000000004</v>
      </c>
      <c r="B9419">
        <v>800.86180000000002</v>
      </c>
      <c r="C9419">
        <v>9.6807719999999993</v>
      </c>
      <c r="D9419">
        <v>-0.91075660000000003</v>
      </c>
      <c r="E9419">
        <f t="shared" si="294"/>
        <v>76.113100708943264</v>
      </c>
      <c r="F9419">
        <f t="shared" si="295"/>
        <v>-7.1606385128308747E-2</v>
      </c>
    </row>
    <row r="9420" spans="1:6" x14ac:dyDescent="0.3">
      <c r="A9420">
        <v>78.479339999999993</v>
      </c>
      <c r="B9420">
        <v>800.94389999999999</v>
      </c>
      <c r="C9420">
        <v>9.6807409999999994</v>
      </c>
      <c r="D9420">
        <v>-0.91085539999999998</v>
      </c>
      <c r="E9420">
        <f t="shared" si="294"/>
        <v>76.112856977748905</v>
      </c>
      <c r="F9420">
        <f t="shared" si="295"/>
        <v>-7.1614153077342188E-2</v>
      </c>
    </row>
    <row r="9421" spans="1:6" x14ac:dyDescent="0.3">
      <c r="A9421">
        <v>78.487660000000005</v>
      </c>
      <c r="B9421">
        <v>801.02539999999999</v>
      </c>
      <c r="C9421">
        <v>9.6807040000000004</v>
      </c>
      <c r="D9421">
        <v>-0.91093219999999997</v>
      </c>
      <c r="E9421">
        <f t="shared" si="294"/>
        <v>76.112566072774996</v>
      </c>
      <c r="F9421">
        <f t="shared" si="295"/>
        <v>-7.1620191321125279E-2</v>
      </c>
    </row>
    <row r="9422" spans="1:6" x14ac:dyDescent="0.3">
      <c r="A9422">
        <v>78.495999999999995</v>
      </c>
      <c r="B9422">
        <v>801.11159999999995</v>
      </c>
      <c r="C9422">
        <v>9.6806409999999996</v>
      </c>
      <c r="D9422">
        <v>-0.91101759999999998</v>
      </c>
      <c r="E9422">
        <f t="shared" si="294"/>
        <v>76.11207074808965</v>
      </c>
      <c r="F9422">
        <f t="shared" si="295"/>
        <v>-7.1626905722415327E-2</v>
      </c>
    </row>
    <row r="9423" spans="1:6" x14ac:dyDescent="0.3">
      <c r="A9423">
        <v>78.504339999999999</v>
      </c>
      <c r="B9423">
        <v>801.19110000000001</v>
      </c>
      <c r="C9423">
        <v>9.6805880000000002</v>
      </c>
      <c r="D9423">
        <v>-0.911134</v>
      </c>
      <c r="E9423">
        <f t="shared" si="294"/>
        <v>76.111654046370248</v>
      </c>
      <c r="F9423">
        <f t="shared" si="295"/>
        <v>-7.1636057435649061E-2</v>
      </c>
    </row>
    <row r="9424" spans="1:6" x14ac:dyDescent="0.3">
      <c r="A9424">
        <v>78.512659999999997</v>
      </c>
      <c r="B9424">
        <v>801.27650000000006</v>
      </c>
      <c r="C9424">
        <v>9.6805420000000009</v>
      </c>
      <c r="D9424">
        <v>-0.91122910000000001</v>
      </c>
      <c r="E9424">
        <f t="shared" si="294"/>
        <v>76.111292380727008</v>
      </c>
      <c r="F9424">
        <f t="shared" si="295"/>
        <v>-7.1643534479708587E-2</v>
      </c>
    </row>
    <row r="9425" spans="1:6" x14ac:dyDescent="0.3">
      <c r="A9425">
        <v>78.521000000000001</v>
      </c>
      <c r="B9425">
        <v>801.36059999999998</v>
      </c>
      <c r="C9425">
        <v>9.6804970000000008</v>
      </c>
      <c r="D9425">
        <v>-0.91132500000000005</v>
      </c>
      <c r="E9425">
        <f t="shared" si="294"/>
        <v>76.110938577380338</v>
      </c>
      <c r="F9425">
        <f t="shared" si="295"/>
        <v>-7.1651074422140859E-2</v>
      </c>
    </row>
    <row r="9426" spans="1:6" x14ac:dyDescent="0.3">
      <c r="A9426">
        <v>78.529340000000005</v>
      </c>
      <c r="B9426">
        <v>801.44389999999999</v>
      </c>
      <c r="C9426">
        <v>9.6804489999999994</v>
      </c>
      <c r="D9426">
        <v>-0.9114295</v>
      </c>
      <c r="E9426">
        <f t="shared" si="294"/>
        <v>76.110561187143873</v>
      </c>
      <c r="F9426">
        <f t="shared" si="295"/>
        <v>-7.1659290522080074E-2</v>
      </c>
    </row>
    <row r="9427" spans="1:6" x14ac:dyDescent="0.3">
      <c r="A9427">
        <v>78.537660000000002</v>
      </c>
      <c r="B9427">
        <v>801.52549999999997</v>
      </c>
      <c r="C9427">
        <v>9.6803899999999992</v>
      </c>
      <c r="D9427">
        <v>-0.91155509999999995</v>
      </c>
      <c r="E9427">
        <f t="shared" si="294"/>
        <v>76.110097311644921</v>
      </c>
      <c r="F9427">
        <f t="shared" si="295"/>
        <v>-7.1669165566600329E-2</v>
      </c>
    </row>
    <row r="9428" spans="1:6" x14ac:dyDescent="0.3">
      <c r="A9428">
        <v>78.546000000000006</v>
      </c>
      <c r="B9428">
        <v>801.60850000000005</v>
      </c>
      <c r="C9428">
        <v>9.6803399999999993</v>
      </c>
      <c r="D9428">
        <v>-0.91165759999999996</v>
      </c>
      <c r="E9428">
        <f t="shared" si="294"/>
        <v>76.109704196815287</v>
      </c>
      <c r="F9428">
        <f t="shared" si="295"/>
        <v>-7.1677224420607699E-2</v>
      </c>
    </row>
    <row r="9429" spans="1:6" x14ac:dyDescent="0.3">
      <c r="A9429">
        <v>78.554339999999996</v>
      </c>
      <c r="B9429">
        <v>801.69629999999995</v>
      </c>
      <c r="C9429">
        <v>9.6802650000000003</v>
      </c>
      <c r="D9429">
        <v>-0.91178199999999998</v>
      </c>
      <c r="E9429">
        <f t="shared" si="294"/>
        <v>76.109114524570856</v>
      </c>
      <c r="F9429">
        <f t="shared" si="295"/>
        <v>-7.1687005117568856E-2</v>
      </c>
    </row>
    <row r="9430" spans="1:6" x14ac:dyDescent="0.3">
      <c r="A9430">
        <v>78.56268</v>
      </c>
      <c r="B9430">
        <v>801.77739999999994</v>
      </c>
      <c r="C9430">
        <v>9.6802030000000006</v>
      </c>
      <c r="D9430">
        <v>-0.91189120000000001</v>
      </c>
      <c r="E9430">
        <f t="shared" si="294"/>
        <v>76.108627062182123</v>
      </c>
      <c r="F9430">
        <f t="shared" si="295"/>
        <v>-7.1695590745447929E-2</v>
      </c>
    </row>
    <row r="9431" spans="1:6" x14ac:dyDescent="0.3">
      <c r="A9431">
        <v>78.570999999999998</v>
      </c>
      <c r="B9431">
        <v>801.8605</v>
      </c>
      <c r="C9431">
        <v>9.6801410000000008</v>
      </c>
      <c r="D9431">
        <v>-0.91203239999999997</v>
      </c>
      <c r="E9431">
        <f t="shared" si="294"/>
        <v>76.108139599793375</v>
      </c>
      <c r="F9431">
        <f t="shared" si="295"/>
        <v>-7.1706692308236619E-2</v>
      </c>
    </row>
    <row r="9432" spans="1:6" x14ac:dyDescent="0.3">
      <c r="A9432">
        <v>78.579340000000002</v>
      </c>
      <c r="B9432">
        <v>801.93899999999996</v>
      </c>
      <c r="C9432">
        <v>9.6801060000000003</v>
      </c>
      <c r="D9432">
        <v>-0.91213920000000004</v>
      </c>
      <c r="E9432">
        <f t="shared" si="294"/>
        <v>76.107864419412635</v>
      </c>
      <c r="F9432">
        <f t="shared" si="295"/>
        <v>-7.1715089240997482E-2</v>
      </c>
    </row>
    <row r="9433" spans="1:6" x14ac:dyDescent="0.3">
      <c r="A9433">
        <v>78.587680000000006</v>
      </c>
      <c r="B9433">
        <v>802.02440000000001</v>
      </c>
      <c r="C9433">
        <v>9.6800280000000001</v>
      </c>
      <c r="D9433">
        <v>-0.91222499999999995</v>
      </c>
      <c r="E9433">
        <f t="shared" si="294"/>
        <v>76.107251160278423</v>
      </c>
      <c r="F9433">
        <f t="shared" si="295"/>
        <v>-7.1721835091473882E-2</v>
      </c>
    </row>
    <row r="9434" spans="1:6" x14ac:dyDescent="0.3">
      <c r="A9434">
        <v>78.596000000000004</v>
      </c>
      <c r="B9434">
        <v>802.10929999999996</v>
      </c>
      <c r="C9434">
        <v>9.6799619999999997</v>
      </c>
      <c r="D9434">
        <v>-0.91232760000000002</v>
      </c>
      <c r="E9434">
        <f t="shared" si="294"/>
        <v>76.106732248703295</v>
      </c>
      <c r="F9434">
        <f t="shared" si="295"/>
        <v>-7.1729901807777857E-2</v>
      </c>
    </row>
    <row r="9435" spans="1:6" x14ac:dyDescent="0.3">
      <c r="A9435">
        <v>78.604339999999993</v>
      </c>
      <c r="B9435">
        <v>802.19389999999999</v>
      </c>
      <c r="C9435">
        <v>9.6799219999999995</v>
      </c>
      <c r="D9435">
        <v>-0.91243920000000001</v>
      </c>
      <c r="E9435">
        <f t="shared" si="294"/>
        <v>76.106417756839605</v>
      </c>
      <c r="F9435">
        <f t="shared" si="295"/>
        <v>-7.1738676130775156E-2</v>
      </c>
    </row>
    <row r="9436" spans="1:6" x14ac:dyDescent="0.3">
      <c r="A9436">
        <v>78.612660000000005</v>
      </c>
      <c r="B9436">
        <v>802.27589999999998</v>
      </c>
      <c r="C9436">
        <v>9.6798719999999996</v>
      </c>
      <c r="D9436">
        <v>-0.91251289999999996</v>
      </c>
      <c r="E9436">
        <f t="shared" si="294"/>
        <v>76.10602464200997</v>
      </c>
      <c r="F9436">
        <f t="shared" si="295"/>
        <v>-7.1744470643363867E-2</v>
      </c>
    </row>
    <row r="9437" spans="1:6" x14ac:dyDescent="0.3">
      <c r="A9437">
        <v>78.620999999999995</v>
      </c>
      <c r="B9437">
        <v>802.3605</v>
      </c>
      <c r="C9437">
        <v>9.6798439999999992</v>
      </c>
      <c r="D9437">
        <v>-0.91259570000000001</v>
      </c>
      <c r="E9437">
        <f t="shared" si="294"/>
        <v>76.105804497705378</v>
      </c>
      <c r="F9437">
        <f t="shared" si="295"/>
        <v>-7.1750980624942506E-2</v>
      </c>
    </row>
    <row r="9438" spans="1:6" x14ac:dyDescent="0.3">
      <c r="A9438">
        <v>78.629339999999999</v>
      </c>
      <c r="B9438">
        <v>802.4434</v>
      </c>
      <c r="C9438">
        <v>9.6797819999999994</v>
      </c>
      <c r="D9438">
        <v>-0.91269290000000003</v>
      </c>
      <c r="E9438">
        <f t="shared" si="294"/>
        <v>76.105317035316645</v>
      </c>
      <c r="F9438">
        <f t="shared" si="295"/>
        <v>-7.1758622777230469E-2</v>
      </c>
    </row>
    <row r="9439" spans="1:6" x14ac:dyDescent="0.3">
      <c r="A9439">
        <v>78.637659999999997</v>
      </c>
      <c r="B9439">
        <v>802.52549999999997</v>
      </c>
      <c r="C9439">
        <v>9.6797339999999998</v>
      </c>
      <c r="D9439">
        <v>-0.91278060000000005</v>
      </c>
      <c r="E9439">
        <f t="shared" si="294"/>
        <v>76.104939645080208</v>
      </c>
      <c r="F9439">
        <f t="shared" si="295"/>
        <v>-7.176551801134215E-2</v>
      </c>
    </row>
    <row r="9440" spans="1:6" x14ac:dyDescent="0.3">
      <c r="A9440">
        <v>78.646000000000001</v>
      </c>
      <c r="B9440">
        <v>802.60900000000004</v>
      </c>
      <c r="C9440">
        <v>9.6796489999999995</v>
      </c>
      <c r="D9440">
        <v>-0.91287119999999999</v>
      </c>
      <c r="E9440">
        <f t="shared" si="294"/>
        <v>76.104271349869833</v>
      </c>
      <c r="F9440">
        <f t="shared" si="295"/>
        <v>-7.1772641252055E-2</v>
      </c>
    </row>
    <row r="9441" spans="1:6" x14ac:dyDescent="0.3">
      <c r="A9441">
        <v>78.654340000000005</v>
      </c>
      <c r="B9441">
        <v>802.69129999999996</v>
      </c>
      <c r="C9441">
        <v>9.6795779999999993</v>
      </c>
      <c r="D9441">
        <v>-0.91293380000000002</v>
      </c>
      <c r="E9441">
        <f t="shared" si="294"/>
        <v>76.103713126811755</v>
      </c>
      <c r="F9441">
        <f t="shared" si="295"/>
        <v>-7.1777563049721951E-2</v>
      </c>
    </row>
    <row r="9442" spans="1:6" x14ac:dyDescent="0.3">
      <c r="A9442">
        <v>78.662660000000002</v>
      </c>
      <c r="B9442">
        <v>802.77239999999995</v>
      </c>
      <c r="C9442">
        <v>9.6794989999999999</v>
      </c>
      <c r="D9442">
        <v>-0.91302220000000001</v>
      </c>
      <c r="E9442">
        <f t="shared" si="294"/>
        <v>76.103092005380958</v>
      </c>
      <c r="F9442">
        <f t="shared" si="295"/>
        <v>-7.1784513319909773E-2</v>
      </c>
    </row>
    <row r="9443" spans="1:6" x14ac:dyDescent="0.3">
      <c r="A9443">
        <v>78.671000000000006</v>
      </c>
      <c r="B9443">
        <v>802.8587</v>
      </c>
      <c r="C9443">
        <v>9.6794860000000007</v>
      </c>
      <c r="D9443">
        <v>-0.91312490000000002</v>
      </c>
      <c r="E9443">
        <f t="shared" si="294"/>
        <v>76.102989795525261</v>
      </c>
      <c r="F9443">
        <f t="shared" si="295"/>
        <v>-7.1792587898510327E-2</v>
      </c>
    </row>
    <row r="9444" spans="1:6" x14ac:dyDescent="0.3">
      <c r="A9444">
        <v>78.679339999999996</v>
      </c>
      <c r="B9444">
        <v>802.94010000000003</v>
      </c>
      <c r="C9444">
        <v>9.6794370000000001</v>
      </c>
      <c r="D9444">
        <v>-0.91321379999999996</v>
      </c>
      <c r="E9444">
        <f t="shared" si="294"/>
        <v>76.102604542992211</v>
      </c>
      <c r="F9444">
        <f t="shared" si="295"/>
        <v>-7.1799577480181107E-2</v>
      </c>
    </row>
    <row r="9445" spans="1:6" x14ac:dyDescent="0.3">
      <c r="A9445">
        <v>78.68768</v>
      </c>
      <c r="B9445">
        <v>803.02260000000001</v>
      </c>
      <c r="C9445">
        <v>9.6793709999999997</v>
      </c>
      <c r="D9445">
        <v>-0.91331260000000003</v>
      </c>
      <c r="E9445">
        <f t="shared" si="294"/>
        <v>76.102085631417111</v>
      </c>
      <c r="F9445">
        <f t="shared" si="295"/>
        <v>-7.1807345429214561E-2</v>
      </c>
    </row>
    <row r="9446" spans="1:6" x14ac:dyDescent="0.3">
      <c r="A9446">
        <v>78.695999999999998</v>
      </c>
      <c r="B9446">
        <v>803.10879999999997</v>
      </c>
      <c r="C9446">
        <v>9.679297</v>
      </c>
      <c r="D9446">
        <v>-0.9134179</v>
      </c>
      <c r="E9446">
        <f t="shared" si="294"/>
        <v>76.101503821469251</v>
      </c>
      <c r="F9446">
        <f t="shared" si="295"/>
        <v>-7.1815624427526523E-2</v>
      </c>
    </row>
    <row r="9447" spans="1:6" x14ac:dyDescent="0.3">
      <c r="A9447">
        <v>78.704340000000002</v>
      </c>
      <c r="B9447">
        <v>803.19309999999996</v>
      </c>
      <c r="C9447">
        <v>9.6792309999999997</v>
      </c>
      <c r="D9447">
        <v>-0.91351720000000003</v>
      </c>
      <c r="E9447">
        <f t="shared" si="294"/>
        <v>76.100984909894137</v>
      </c>
      <c r="F9447">
        <f t="shared" si="295"/>
        <v>-7.1823431688042935E-2</v>
      </c>
    </row>
    <row r="9448" spans="1:6" x14ac:dyDescent="0.3">
      <c r="A9448">
        <v>78.712680000000006</v>
      </c>
      <c r="B9448">
        <v>803.27300000000002</v>
      </c>
      <c r="C9448">
        <v>9.6791719999999994</v>
      </c>
      <c r="D9448">
        <v>-0.91360850000000005</v>
      </c>
      <c r="E9448">
        <f t="shared" si="294"/>
        <v>76.100521034395186</v>
      </c>
      <c r="F9448">
        <f t="shared" si="295"/>
        <v>-7.1830609964831954E-2</v>
      </c>
    </row>
    <row r="9449" spans="1:6" x14ac:dyDescent="0.3">
      <c r="A9449">
        <v>78.721000000000004</v>
      </c>
      <c r="B9449">
        <v>803.35839999999996</v>
      </c>
      <c r="C9449">
        <v>9.6791319999999992</v>
      </c>
      <c r="D9449">
        <v>-0.91369279999999997</v>
      </c>
      <c r="E9449">
        <f t="shared" si="294"/>
        <v>76.100206542531481</v>
      </c>
      <c r="F9449">
        <f t="shared" si="295"/>
        <v>-7.1837237880859467E-2</v>
      </c>
    </row>
    <row r="9450" spans="1:6" x14ac:dyDescent="0.3">
      <c r="A9450">
        <v>78.729339999999993</v>
      </c>
      <c r="B9450">
        <v>803.44190000000003</v>
      </c>
      <c r="C9450">
        <v>9.6791180000000008</v>
      </c>
      <c r="D9450">
        <v>-0.91378389999999998</v>
      </c>
      <c r="E9450">
        <f t="shared" si="294"/>
        <v>76.100096470379199</v>
      </c>
      <c r="F9450">
        <f t="shared" si="295"/>
        <v>-7.1844400433055289E-2</v>
      </c>
    </row>
    <row r="9451" spans="1:6" x14ac:dyDescent="0.3">
      <c r="A9451">
        <v>78.737660000000005</v>
      </c>
      <c r="B9451">
        <v>803.52509999999995</v>
      </c>
      <c r="C9451">
        <v>9.6790819999999993</v>
      </c>
      <c r="D9451">
        <v>-0.91387949999999996</v>
      </c>
      <c r="E9451">
        <f t="shared" si="294"/>
        <v>76.099813427701861</v>
      </c>
      <c r="F9451">
        <f t="shared" si="295"/>
        <v>-7.1851916788597772E-2</v>
      </c>
    </row>
    <row r="9452" spans="1:6" x14ac:dyDescent="0.3">
      <c r="A9452">
        <v>78.745999999999995</v>
      </c>
      <c r="B9452">
        <v>803.60799999999995</v>
      </c>
      <c r="C9452">
        <v>9.6790319999999994</v>
      </c>
      <c r="D9452">
        <v>-0.91398939999999995</v>
      </c>
      <c r="E9452">
        <f t="shared" si="294"/>
        <v>76.099420312872226</v>
      </c>
      <c r="F9452">
        <f t="shared" si="295"/>
        <v>-7.1860557452553001E-2</v>
      </c>
    </row>
    <row r="9453" spans="1:6" x14ac:dyDescent="0.3">
      <c r="A9453">
        <v>78.754339999999999</v>
      </c>
      <c r="B9453">
        <v>803.69110000000001</v>
      </c>
      <c r="C9453">
        <v>9.6789299999999994</v>
      </c>
      <c r="D9453">
        <v>-0.91410590000000003</v>
      </c>
      <c r="E9453">
        <f t="shared" si="294"/>
        <v>76.098618358619788</v>
      </c>
      <c r="F9453">
        <f t="shared" si="295"/>
        <v>-7.1869717028083341E-2</v>
      </c>
    </row>
    <row r="9454" spans="1:6" x14ac:dyDescent="0.3">
      <c r="A9454">
        <v>78.762659999999997</v>
      </c>
      <c r="B9454">
        <v>803.77440000000001</v>
      </c>
      <c r="C9454">
        <v>9.6788749999999997</v>
      </c>
      <c r="D9454">
        <v>-0.91421509999999995</v>
      </c>
      <c r="E9454">
        <f t="shared" si="294"/>
        <v>76.098185932307189</v>
      </c>
      <c r="F9454">
        <f t="shared" si="295"/>
        <v>-7.1878302655962401E-2</v>
      </c>
    </row>
    <row r="9455" spans="1:6" x14ac:dyDescent="0.3">
      <c r="A9455">
        <v>78.771000000000001</v>
      </c>
      <c r="B9455">
        <v>803.85820000000001</v>
      </c>
      <c r="C9455">
        <v>9.6788190000000007</v>
      </c>
      <c r="D9455">
        <v>-0.91431640000000003</v>
      </c>
      <c r="E9455">
        <f t="shared" si="294"/>
        <v>76.097745643698019</v>
      </c>
      <c r="F9455">
        <f t="shared" si="295"/>
        <v>-7.1886267162410672E-2</v>
      </c>
    </row>
    <row r="9456" spans="1:6" x14ac:dyDescent="0.3">
      <c r="A9456">
        <v>78.779340000000005</v>
      </c>
      <c r="B9456">
        <v>803.94309999999996</v>
      </c>
      <c r="C9456">
        <v>9.6787849999999995</v>
      </c>
      <c r="D9456">
        <v>-0.91442590000000001</v>
      </c>
      <c r="E9456">
        <f t="shared" si="294"/>
        <v>76.097478325613864</v>
      </c>
      <c r="F9456">
        <f t="shared" si="295"/>
        <v>-7.189487637717952E-2</v>
      </c>
    </row>
    <row r="9457" spans="1:6" x14ac:dyDescent="0.3">
      <c r="A9457">
        <v>78.787660000000002</v>
      </c>
      <c r="B9457">
        <v>804.02700000000004</v>
      </c>
      <c r="C9457">
        <v>9.6787189999999992</v>
      </c>
      <c r="D9457">
        <v>-0.91451179999999999</v>
      </c>
      <c r="E9457">
        <f t="shared" si="294"/>
        <v>76.09695941403875</v>
      </c>
      <c r="F9457">
        <f t="shared" si="295"/>
        <v>-7.1901630089952526E-2</v>
      </c>
    </row>
    <row r="9458" spans="1:6" x14ac:dyDescent="0.3">
      <c r="A9458">
        <v>78.796000000000006</v>
      </c>
      <c r="B9458">
        <v>804.10900000000004</v>
      </c>
      <c r="C9458">
        <v>9.6786630000000002</v>
      </c>
      <c r="D9458">
        <v>-0.91459140000000005</v>
      </c>
      <c r="E9458">
        <f t="shared" si="294"/>
        <v>76.09651912542958</v>
      </c>
      <c r="F9458">
        <f t="shared" si="295"/>
        <v>-7.1907888478040222E-2</v>
      </c>
    </row>
    <row r="9459" spans="1:6" x14ac:dyDescent="0.3">
      <c r="A9459">
        <v>78.804339999999996</v>
      </c>
      <c r="B9459">
        <v>804.19389999999999</v>
      </c>
      <c r="C9459">
        <v>9.6785899999999998</v>
      </c>
      <c r="D9459">
        <v>-0.91467739999999997</v>
      </c>
      <c r="E9459">
        <f t="shared" si="294"/>
        <v>76.095945177778319</v>
      </c>
      <c r="F9459">
        <f t="shared" si="295"/>
        <v>-7.1914650053109805E-2</v>
      </c>
    </row>
    <row r="9460" spans="1:6" x14ac:dyDescent="0.3">
      <c r="A9460">
        <v>78.81268</v>
      </c>
      <c r="B9460">
        <v>804.27620000000002</v>
      </c>
      <c r="C9460">
        <v>9.6785219999999992</v>
      </c>
      <c r="D9460">
        <v>-0.91476999999999997</v>
      </c>
      <c r="E9460">
        <f t="shared" si="294"/>
        <v>76.095410541610022</v>
      </c>
      <c r="F9460">
        <f t="shared" si="295"/>
        <v>-7.1921930539754514E-2</v>
      </c>
    </row>
    <row r="9461" spans="1:6" x14ac:dyDescent="0.3">
      <c r="A9461">
        <v>78.820999999999998</v>
      </c>
      <c r="B9461">
        <v>804.36059999999998</v>
      </c>
      <c r="C9461">
        <v>9.6784579999999991</v>
      </c>
      <c r="D9461">
        <v>-0.91487879999999999</v>
      </c>
      <c r="E9461">
        <f t="shared" si="294"/>
        <v>76.094907354628091</v>
      </c>
      <c r="F9461">
        <f t="shared" si="295"/>
        <v>-7.1930484718447221E-2</v>
      </c>
    </row>
    <row r="9462" spans="1:6" x14ac:dyDescent="0.3">
      <c r="A9462">
        <v>78.829340000000002</v>
      </c>
      <c r="B9462">
        <v>804.44240000000002</v>
      </c>
      <c r="C9462">
        <v>9.6783940000000008</v>
      </c>
      <c r="D9462">
        <v>-0.91497280000000003</v>
      </c>
      <c r="E9462">
        <f t="shared" si="294"/>
        <v>76.094404167646175</v>
      </c>
      <c r="F9462">
        <f t="shared" si="295"/>
        <v>-7.193787527724424E-2</v>
      </c>
    </row>
    <row r="9463" spans="1:6" x14ac:dyDescent="0.3">
      <c r="A9463">
        <v>78.837680000000006</v>
      </c>
      <c r="B9463">
        <v>804.52599999999995</v>
      </c>
      <c r="C9463">
        <v>9.6783590000000004</v>
      </c>
      <c r="D9463">
        <v>-0.9150644</v>
      </c>
      <c r="E9463">
        <f t="shared" si="294"/>
        <v>76.094128987265435</v>
      </c>
      <c r="F9463">
        <f t="shared" si="295"/>
        <v>-7.1945077140923019E-2</v>
      </c>
    </row>
    <row r="9464" spans="1:6" x14ac:dyDescent="0.3">
      <c r="A9464">
        <v>78.846000000000004</v>
      </c>
      <c r="B9464">
        <v>804.60749999999996</v>
      </c>
      <c r="C9464">
        <v>9.6783009999999994</v>
      </c>
      <c r="D9464">
        <v>-0.91515659999999999</v>
      </c>
      <c r="E9464">
        <f t="shared" si="294"/>
        <v>76.093672974063068</v>
      </c>
      <c r="F9464">
        <f t="shared" si="295"/>
        <v>-7.1952326178381348E-2</v>
      </c>
    </row>
    <row r="9465" spans="1:6" x14ac:dyDescent="0.3">
      <c r="A9465">
        <v>78.854339999999993</v>
      </c>
      <c r="B9465">
        <v>804.69119999999998</v>
      </c>
      <c r="C9465">
        <v>9.6782310000000003</v>
      </c>
      <c r="D9465">
        <v>-0.91522899999999996</v>
      </c>
      <c r="E9465">
        <f t="shared" si="294"/>
        <v>76.093122613301588</v>
      </c>
      <c r="F9465">
        <f t="shared" si="295"/>
        <v>-7.1958018481114369E-2</v>
      </c>
    </row>
    <row r="9466" spans="1:6" x14ac:dyDescent="0.3">
      <c r="A9466">
        <v>78.862660000000005</v>
      </c>
      <c r="B9466">
        <v>804.77470000000005</v>
      </c>
      <c r="C9466">
        <v>9.6781410000000001</v>
      </c>
      <c r="D9466">
        <v>-0.91531750000000001</v>
      </c>
      <c r="E9466">
        <f t="shared" si="294"/>
        <v>76.092415006608263</v>
      </c>
      <c r="F9466">
        <f t="shared" si="295"/>
        <v>-7.1964976613598783E-2</v>
      </c>
    </row>
    <row r="9467" spans="1:6" x14ac:dyDescent="0.3">
      <c r="A9467">
        <v>78.870999999999995</v>
      </c>
      <c r="B9467">
        <v>804.85839999999996</v>
      </c>
      <c r="C9467">
        <v>9.6780849999999994</v>
      </c>
      <c r="D9467">
        <v>-0.91542069999999998</v>
      </c>
      <c r="E9467">
        <f t="shared" si="294"/>
        <v>76.091974717999065</v>
      </c>
      <c r="F9467">
        <f t="shared" si="295"/>
        <v>-7.1973090503682308E-2</v>
      </c>
    </row>
    <row r="9468" spans="1:6" x14ac:dyDescent="0.3">
      <c r="A9468">
        <v>78.879339999999999</v>
      </c>
      <c r="B9468">
        <v>804.94200000000001</v>
      </c>
      <c r="C9468">
        <v>9.6780249999999999</v>
      </c>
      <c r="D9468">
        <v>-0.91552420000000001</v>
      </c>
      <c r="E9468">
        <f t="shared" si="294"/>
        <v>76.091502980203515</v>
      </c>
      <c r="F9468">
        <f t="shared" si="295"/>
        <v>-7.1981227980655607E-2</v>
      </c>
    </row>
    <row r="9469" spans="1:6" x14ac:dyDescent="0.3">
      <c r="A9469">
        <v>78.887659999999997</v>
      </c>
      <c r="B9469">
        <v>805.02409999999998</v>
      </c>
      <c r="C9469">
        <v>9.6779720000000005</v>
      </c>
      <c r="D9469">
        <v>-0.91562469999999996</v>
      </c>
      <c r="E9469">
        <f t="shared" si="294"/>
        <v>76.091086278484127</v>
      </c>
      <c r="F9469">
        <f t="shared" si="295"/>
        <v>-7.1989129588731118E-2</v>
      </c>
    </row>
    <row r="9470" spans="1:6" x14ac:dyDescent="0.3">
      <c r="A9470">
        <v>78.896000000000001</v>
      </c>
      <c r="B9470">
        <v>805.10850000000005</v>
      </c>
      <c r="C9470">
        <v>9.6779410000000006</v>
      </c>
      <c r="D9470">
        <v>-0.91572439999999999</v>
      </c>
      <c r="E9470">
        <f t="shared" si="294"/>
        <v>76.090842547289753</v>
      </c>
      <c r="F9470">
        <f t="shared" si="295"/>
        <v>-7.1996968298433911E-2</v>
      </c>
    </row>
    <row r="9471" spans="1:6" x14ac:dyDescent="0.3">
      <c r="A9471">
        <v>78.904340000000005</v>
      </c>
      <c r="B9471">
        <v>805.18979999999999</v>
      </c>
      <c r="C9471">
        <v>9.67788</v>
      </c>
      <c r="D9471">
        <v>-0.91580030000000001</v>
      </c>
      <c r="E9471">
        <f t="shared" si="294"/>
        <v>76.090362947197605</v>
      </c>
      <c r="F9471">
        <f t="shared" si="295"/>
        <v>-7.2002935781547664E-2</v>
      </c>
    </row>
    <row r="9472" spans="1:6" x14ac:dyDescent="0.3">
      <c r="A9472">
        <v>78.912660000000002</v>
      </c>
      <c r="B9472">
        <v>805.2749</v>
      </c>
      <c r="C9472">
        <v>9.6778239999999993</v>
      </c>
      <c r="D9472">
        <v>-0.91589160000000003</v>
      </c>
      <c r="E9472">
        <f t="shared" si="294"/>
        <v>76.089922658588421</v>
      </c>
      <c r="F9472">
        <f t="shared" si="295"/>
        <v>-7.2010114058336669E-2</v>
      </c>
    </row>
    <row r="9473" spans="1:6" x14ac:dyDescent="0.3">
      <c r="A9473">
        <v>78.921000000000006</v>
      </c>
      <c r="B9473">
        <v>805.3587</v>
      </c>
      <c r="C9473">
        <v>9.6777660000000001</v>
      </c>
      <c r="D9473">
        <v>-0.91598210000000002</v>
      </c>
      <c r="E9473">
        <f t="shared" si="294"/>
        <v>76.089466645386054</v>
      </c>
      <c r="F9473">
        <f t="shared" si="295"/>
        <v>-7.2017229436752928E-2</v>
      </c>
    </row>
    <row r="9474" spans="1:6" x14ac:dyDescent="0.3">
      <c r="A9474">
        <v>78.929339999999996</v>
      </c>
      <c r="B9474">
        <v>805.44219999999996</v>
      </c>
      <c r="C9474">
        <v>9.6777119999999996</v>
      </c>
      <c r="D9474">
        <v>-0.91607799999999995</v>
      </c>
      <c r="E9474">
        <f t="shared" si="294"/>
        <v>76.089042081370053</v>
      </c>
      <c r="F9474">
        <f t="shared" si="295"/>
        <v>-7.20247693791852E-2</v>
      </c>
    </row>
    <row r="9475" spans="1:6" x14ac:dyDescent="0.3">
      <c r="A9475">
        <v>78.93768</v>
      </c>
      <c r="B9475">
        <v>805.52430000000004</v>
      </c>
      <c r="C9475">
        <v>9.677664</v>
      </c>
      <c r="D9475">
        <v>-0.91618869999999997</v>
      </c>
      <c r="E9475">
        <f t="shared" ref="E9475:E9538" si="296">C9475/12.71893*100</f>
        <v>76.088664691133616</v>
      </c>
      <c r="F9475">
        <f t="shared" ref="F9475:F9538" si="297">D9475/12.71893</f>
        <v>-7.203347294151316E-2</v>
      </c>
    </row>
    <row r="9476" spans="1:6" x14ac:dyDescent="0.3">
      <c r="A9476">
        <v>78.945999999999998</v>
      </c>
      <c r="B9476">
        <v>805.60479999999995</v>
      </c>
      <c r="C9476">
        <v>9.6776319999999991</v>
      </c>
      <c r="D9476">
        <v>-0.91630259999999997</v>
      </c>
      <c r="E9476">
        <f t="shared" si="296"/>
        <v>76.088413097642643</v>
      </c>
      <c r="F9476">
        <f t="shared" si="297"/>
        <v>-7.2042428097332079E-2</v>
      </c>
    </row>
    <row r="9477" spans="1:6" x14ac:dyDescent="0.3">
      <c r="A9477">
        <v>78.954340000000002</v>
      </c>
      <c r="B9477">
        <v>805.68799999999999</v>
      </c>
      <c r="C9477">
        <v>9.6775660000000006</v>
      </c>
      <c r="D9477">
        <v>-0.91641399999999995</v>
      </c>
      <c r="E9477">
        <f t="shared" si="296"/>
        <v>76.087894186067544</v>
      </c>
      <c r="F9477">
        <f t="shared" si="297"/>
        <v>-7.2051186695736194E-2</v>
      </c>
    </row>
    <row r="9478" spans="1:6" x14ac:dyDescent="0.3">
      <c r="A9478">
        <v>78.962680000000006</v>
      </c>
      <c r="B9478">
        <v>805.77430000000004</v>
      </c>
      <c r="C9478">
        <v>9.6775219999999997</v>
      </c>
      <c r="D9478">
        <v>-0.91650969999999998</v>
      </c>
      <c r="E9478">
        <f t="shared" si="296"/>
        <v>76.087548245017473</v>
      </c>
      <c r="F9478">
        <f t="shared" si="297"/>
        <v>-7.2058710913575269E-2</v>
      </c>
    </row>
    <row r="9479" spans="1:6" x14ac:dyDescent="0.3">
      <c r="A9479">
        <v>78.971000000000004</v>
      </c>
      <c r="B9479">
        <v>805.8578</v>
      </c>
      <c r="C9479">
        <v>9.6774649999999998</v>
      </c>
      <c r="D9479">
        <v>-0.9166261</v>
      </c>
      <c r="E9479">
        <f t="shared" si="296"/>
        <v>76.087100094111676</v>
      </c>
      <c r="F9479">
        <f t="shared" si="297"/>
        <v>-7.2067862626809018E-2</v>
      </c>
    </row>
    <row r="9480" spans="1:6" x14ac:dyDescent="0.3">
      <c r="A9480">
        <v>78.979339999999993</v>
      </c>
      <c r="B9480">
        <v>805.94209999999998</v>
      </c>
      <c r="C9480">
        <v>9.6773760000000006</v>
      </c>
      <c r="D9480">
        <v>-0.91673499999999997</v>
      </c>
      <c r="E9480">
        <f t="shared" si="296"/>
        <v>76.08640034971495</v>
      </c>
      <c r="F9480">
        <f t="shared" si="297"/>
        <v>-7.2076424667798303E-2</v>
      </c>
    </row>
    <row r="9481" spans="1:6" x14ac:dyDescent="0.3">
      <c r="A9481">
        <v>78.987660000000005</v>
      </c>
      <c r="B9481">
        <v>806.02380000000005</v>
      </c>
      <c r="C9481">
        <v>9.6773120000000006</v>
      </c>
      <c r="D9481">
        <v>-0.91685030000000001</v>
      </c>
      <c r="E9481">
        <f t="shared" si="296"/>
        <v>76.085897162733033</v>
      </c>
      <c r="F9481">
        <f t="shared" si="297"/>
        <v>-7.2085489895769531E-2</v>
      </c>
    </row>
    <row r="9482" spans="1:6" x14ac:dyDescent="0.3">
      <c r="A9482">
        <v>78.995999999999995</v>
      </c>
      <c r="B9482">
        <v>806.10889999999995</v>
      </c>
      <c r="C9482">
        <v>9.6772679999999998</v>
      </c>
      <c r="D9482">
        <v>-0.91694520000000002</v>
      </c>
      <c r="E9482">
        <f t="shared" si="296"/>
        <v>76.085551221682962</v>
      </c>
      <c r="F9482">
        <f t="shared" si="297"/>
        <v>-7.2092951215235873E-2</v>
      </c>
    </row>
    <row r="9483" spans="1:6" x14ac:dyDescent="0.3">
      <c r="A9483">
        <v>79.004339999999999</v>
      </c>
      <c r="B9483">
        <v>806.19060000000002</v>
      </c>
      <c r="C9483">
        <v>9.6771840000000005</v>
      </c>
      <c r="D9483">
        <v>-0.91704920000000001</v>
      </c>
      <c r="E9483">
        <f t="shared" si="296"/>
        <v>76.084890788769187</v>
      </c>
      <c r="F9483">
        <f t="shared" si="297"/>
        <v>-7.210112800369213E-2</v>
      </c>
    </row>
    <row r="9484" spans="1:6" x14ac:dyDescent="0.3">
      <c r="A9484">
        <v>79.012659999999997</v>
      </c>
      <c r="B9484">
        <v>806.27599999999995</v>
      </c>
      <c r="C9484">
        <v>9.6770840000000007</v>
      </c>
      <c r="D9484">
        <v>-0.91715089999999999</v>
      </c>
      <c r="E9484">
        <f t="shared" si="296"/>
        <v>76.084104559109932</v>
      </c>
      <c r="F9484">
        <f t="shared" si="297"/>
        <v>-7.2109123959326768E-2</v>
      </c>
    </row>
    <row r="9485" spans="1:6" x14ac:dyDescent="0.3">
      <c r="A9485">
        <v>79.021000000000001</v>
      </c>
      <c r="B9485">
        <v>806.35599999999999</v>
      </c>
      <c r="C9485">
        <v>9.6770160000000001</v>
      </c>
      <c r="D9485">
        <v>-0.91724000000000006</v>
      </c>
      <c r="E9485">
        <f t="shared" si="296"/>
        <v>76.083569922941635</v>
      </c>
      <c r="F9485">
        <f t="shared" si="297"/>
        <v>-7.2116129265590745E-2</v>
      </c>
    </row>
    <row r="9486" spans="1:6" x14ac:dyDescent="0.3">
      <c r="A9486">
        <v>79.029340000000005</v>
      </c>
      <c r="B9486">
        <v>806.44150000000002</v>
      </c>
      <c r="C9486">
        <v>9.6769379999999998</v>
      </c>
      <c r="D9486">
        <v>-0.91732409999999998</v>
      </c>
      <c r="E9486">
        <f t="shared" si="296"/>
        <v>76.082956663807408</v>
      </c>
      <c r="F9486">
        <f t="shared" si="297"/>
        <v>-7.2122741457025075E-2</v>
      </c>
    </row>
    <row r="9487" spans="1:6" x14ac:dyDescent="0.3">
      <c r="A9487">
        <v>79.037660000000002</v>
      </c>
      <c r="B9487">
        <v>806.52499999999998</v>
      </c>
      <c r="C9487">
        <v>9.6768630000000009</v>
      </c>
      <c r="D9487">
        <v>-0.9173962</v>
      </c>
      <c r="E9487">
        <f t="shared" si="296"/>
        <v>76.082366991562978</v>
      </c>
      <c r="F9487">
        <f t="shared" si="297"/>
        <v>-7.2128410172868307E-2</v>
      </c>
    </row>
    <row r="9488" spans="1:6" x14ac:dyDescent="0.3">
      <c r="A9488">
        <v>79.046000000000006</v>
      </c>
      <c r="B9488">
        <v>806.60839999999996</v>
      </c>
      <c r="C9488">
        <v>9.6767909999999997</v>
      </c>
      <c r="D9488">
        <v>-0.9175101</v>
      </c>
      <c r="E9488">
        <f t="shared" si="296"/>
        <v>76.081800906208301</v>
      </c>
      <c r="F9488">
        <f t="shared" si="297"/>
        <v>-7.2137365328687239E-2</v>
      </c>
    </row>
    <row r="9489" spans="1:6" x14ac:dyDescent="0.3">
      <c r="A9489">
        <v>79.054339999999996</v>
      </c>
      <c r="B9489">
        <v>806.69029999999998</v>
      </c>
      <c r="C9489">
        <v>9.6766880000000004</v>
      </c>
      <c r="D9489">
        <v>-0.91760399999999998</v>
      </c>
      <c r="E9489">
        <f t="shared" si="296"/>
        <v>76.080991089659278</v>
      </c>
      <c r="F9489">
        <f t="shared" si="297"/>
        <v>-7.2144748025187652E-2</v>
      </c>
    </row>
    <row r="9490" spans="1:6" x14ac:dyDescent="0.3">
      <c r="A9490">
        <v>79.06268</v>
      </c>
      <c r="B9490">
        <v>806.77319999999997</v>
      </c>
      <c r="C9490">
        <v>9.6766089999999991</v>
      </c>
      <c r="D9490">
        <v>-0.91769389999999995</v>
      </c>
      <c r="E9490">
        <f t="shared" si="296"/>
        <v>76.080369968228453</v>
      </c>
      <c r="F9490">
        <f t="shared" si="297"/>
        <v>-7.2151816229824361E-2</v>
      </c>
    </row>
    <row r="9491" spans="1:6" x14ac:dyDescent="0.3">
      <c r="A9491">
        <v>79.070999999999998</v>
      </c>
      <c r="B9491">
        <v>806.85919999999999</v>
      </c>
      <c r="C9491">
        <v>9.6765740000000005</v>
      </c>
      <c r="D9491">
        <v>-0.91778579999999998</v>
      </c>
      <c r="E9491">
        <f t="shared" si="296"/>
        <v>76.080094787847713</v>
      </c>
      <c r="F9491">
        <f t="shared" si="297"/>
        <v>-7.215904168039293E-2</v>
      </c>
    </row>
    <row r="9492" spans="1:6" x14ac:dyDescent="0.3">
      <c r="A9492">
        <v>79.079340000000002</v>
      </c>
      <c r="B9492">
        <v>806.94</v>
      </c>
      <c r="C9492">
        <v>9.6764860000000006</v>
      </c>
      <c r="D9492">
        <v>-0.91788210000000003</v>
      </c>
      <c r="E9492">
        <f t="shared" si="296"/>
        <v>76.079402905747571</v>
      </c>
      <c r="F9492">
        <f t="shared" si="297"/>
        <v>-7.2166613072011568E-2</v>
      </c>
    </row>
    <row r="9493" spans="1:6" x14ac:dyDescent="0.3">
      <c r="A9493">
        <v>79.087680000000006</v>
      </c>
      <c r="B9493">
        <v>807.02319999999997</v>
      </c>
      <c r="C9493">
        <v>9.6764360000000007</v>
      </c>
      <c r="D9493">
        <v>-0.91796639999999996</v>
      </c>
      <c r="E9493">
        <f t="shared" si="296"/>
        <v>76.079009790917951</v>
      </c>
      <c r="F9493">
        <f t="shared" si="297"/>
        <v>-7.2173240988039081E-2</v>
      </c>
    </row>
    <row r="9494" spans="1:6" x14ac:dyDescent="0.3">
      <c r="A9494">
        <v>79.096000000000004</v>
      </c>
      <c r="B9494">
        <v>807.10550000000001</v>
      </c>
      <c r="C9494">
        <v>9.6764060000000001</v>
      </c>
      <c r="D9494">
        <v>-0.91805539999999997</v>
      </c>
      <c r="E9494">
        <f t="shared" si="296"/>
        <v>76.078773922020176</v>
      </c>
      <c r="F9494">
        <f t="shared" si="297"/>
        <v>-7.2180238432006466E-2</v>
      </c>
    </row>
    <row r="9495" spans="1:6" x14ac:dyDescent="0.3">
      <c r="A9495">
        <v>79.104339999999993</v>
      </c>
      <c r="B9495">
        <v>807.18709999999999</v>
      </c>
      <c r="C9495">
        <v>9.6763180000000002</v>
      </c>
      <c r="D9495">
        <v>-0.91816189999999998</v>
      </c>
      <c r="E9495">
        <f t="shared" si="296"/>
        <v>76.078082039920019</v>
      </c>
      <c r="F9495">
        <f t="shared" si="297"/>
        <v>-7.218861177787754E-2</v>
      </c>
    </row>
    <row r="9496" spans="1:6" x14ac:dyDescent="0.3">
      <c r="A9496">
        <v>79.112660000000005</v>
      </c>
      <c r="B9496">
        <v>807.27260000000001</v>
      </c>
      <c r="C9496">
        <v>9.6762540000000001</v>
      </c>
      <c r="D9496">
        <v>-0.91825449999999997</v>
      </c>
      <c r="E9496">
        <f t="shared" si="296"/>
        <v>76.077578852938103</v>
      </c>
      <c r="F9496">
        <f t="shared" si="297"/>
        <v>-7.2195892264522249E-2</v>
      </c>
    </row>
    <row r="9497" spans="1:6" x14ac:dyDescent="0.3">
      <c r="A9497">
        <v>79.120999999999995</v>
      </c>
      <c r="B9497">
        <v>807.35299999999995</v>
      </c>
      <c r="C9497">
        <v>9.6762049999999995</v>
      </c>
      <c r="D9497">
        <v>-0.91835940000000005</v>
      </c>
      <c r="E9497">
        <f t="shared" si="296"/>
        <v>76.077193600405053</v>
      </c>
      <c r="F9497">
        <f t="shared" si="297"/>
        <v>-7.2204139813647844E-2</v>
      </c>
    </row>
    <row r="9498" spans="1:6" x14ac:dyDescent="0.3">
      <c r="A9498">
        <v>79.129339999999999</v>
      </c>
      <c r="B9498">
        <v>807.43880000000001</v>
      </c>
      <c r="C9498">
        <v>9.6761470000000003</v>
      </c>
      <c r="D9498">
        <v>-0.9184445</v>
      </c>
      <c r="E9498">
        <f t="shared" si="296"/>
        <v>76.0767375872027</v>
      </c>
      <c r="F9498">
        <f t="shared" si="297"/>
        <v>-7.2210830628048117E-2</v>
      </c>
    </row>
    <row r="9499" spans="1:6" x14ac:dyDescent="0.3">
      <c r="A9499">
        <v>79.137659999999997</v>
      </c>
      <c r="B9499">
        <v>807.52239999999995</v>
      </c>
      <c r="C9499">
        <v>9.6761180000000007</v>
      </c>
      <c r="D9499">
        <v>-0.91854009999999997</v>
      </c>
      <c r="E9499">
        <f t="shared" si="296"/>
        <v>76.07650958060151</v>
      </c>
      <c r="F9499">
        <f t="shared" si="297"/>
        <v>-7.2218346983590601E-2</v>
      </c>
    </row>
    <row r="9500" spans="1:6" x14ac:dyDescent="0.3">
      <c r="A9500">
        <v>79.146000000000001</v>
      </c>
      <c r="B9500">
        <v>807.60559999999998</v>
      </c>
      <c r="C9500">
        <v>9.6760750000000009</v>
      </c>
      <c r="D9500">
        <v>-0.91864760000000001</v>
      </c>
      <c r="E9500">
        <f t="shared" si="296"/>
        <v>76.076171501848037</v>
      </c>
      <c r="F9500">
        <f t="shared" si="297"/>
        <v>-7.2226798952427604E-2</v>
      </c>
    </row>
    <row r="9501" spans="1:6" x14ac:dyDescent="0.3">
      <c r="A9501">
        <v>79.154340000000005</v>
      </c>
      <c r="B9501">
        <v>807.68780000000004</v>
      </c>
      <c r="C9501">
        <v>9.6760199999999994</v>
      </c>
      <c r="D9501">
        <v>-0.91876020000000003</v>
      </c>
      <c r="E9501">
        <f t="shared" si="296"/>
        <v>76.075739075535438</v>
      </c>
      <c r="F9501">
        <f t="shared" si="297"/>
        <v>-7.2235651898390818E-2</v>
      </c>
    </row>
    <row r="9502" spans="1:6" x14ac:dyDescent="0.3">
      <c r="A9502">
        <v>79.162660000000002</v>
      </c>
      <c r="B9502">
        <v>807.77120000000002</v>
      </c>
      <c r="C9502">
        <v>9.6759699999999995</v>
      </c>
      <c r="D9502">
        <v>-0.9188636</v>
      </c>
      <c r="E9502">
        <f t="shared" si="296"/>
        <v>76.075345960705803</v>
      </c>
      <c r="F9502">
        <f t="shared" si="297"/>
        <v>-7.2243781513067526E-2</v>
      </c>
    </row>
    <row r="9503" spans="1:6" x14ac:dyDescent="0.3">
      <c r="A9503">
        <v>79.171000000000006</v>
      </c>
      <c r="B9503">
        <v>807.85630000000003</v>
      </c>
      <c r="C9503">
        <v>9.6759000000000004</v>
      </c>
      <c r="D9503">
        <v>-0.9189621</v>
      </c>
      <c r="E9503">
        <f t="shared" si="296"/>
        <v>76.074795599944338</v>
      </c>
      <c r="F9503">
        <f t="shared" si="297"/>
        <v>-7.2251525875211206E-2</v>
      </c>
    </row>
    <row r="9504" spans="1:6" x14ac:dyDescent="0.3">
      <c r="A9504">
        <v>79.179339999999996</v>
      </c>
      <c r="B9504">
        <v>807.93799999999999</v>
      </c>
      <c r="C9504">
        <v>9.6758190000000006</v>
      </c>
      <c r="D9504">
        <v>-0.91905820000000005</v>
      </c>
      <c r="E9504">
        <f t="shared" si="296"/>
        <v>76.074158753920344</v>
      </c>
      <c r="F9504">
        <f t="shared" si="297"/>
        <v>-7.2259081542236647E-2</v>
      </c>
    </row>
    <row r="9505" spans="1:6" x14ac:dyDescent="0.3">
      <c r="A9505">
        <v>79.18768</v>
      </c>
      <c r="B9505">
        <v>808.01959999999997</v>
      </c>
      <c r="C9505">
        <v>9.67577</v>
      </c>
      <c r="D9505">
        <v>-0.91915590000000003</v>
      </c>
      <c r="E9505">
        <f t="shared" si="296"/>
        <v>76.073773501387294</v>
      </c>
      <c r="F9505">
        <f t="shared" si="297"/>
        <v>-7.2266763006007581E-2</v>
      </c>
    </row>
    <row r="9506" spans="1:6" x14ac:dyDescent="0.3">
      <c r="A9506">
        <v>79.195999999999998</v>
      </c>
      <c r="B9506">
        <v>808.10490000000004</v>
      </c>
      <c r="C9506">
        <v>9.6757279999999994</v>
      </c>
      <c r="D9506">
        <v>-0.91924609999999995</v>
      </c>
      <c r="E9506">
        <f t="shared" si="296"/>
        <v>76.073443284930406</v>
      </c>
      <c r="F9506">
        <f t="shared" si="297"/>
        <v>-7.2273854797534065E-2</v>
      </c>
    </row>
    <row r="9507" spans="1:6" x14ac:dyDescent="0.3">
      <c r="A9507">
        <v>79.204340000000002</v>
      </c>
      <c r="B9507">
        <v>808.1875</v>
      </c>
      <c r="C9507">
        <v>9.6756919999999997</v>
      </c>
      <c r="D9507">
        <v>-0.91932919999999996</v>
      </c>
      <c r="E9507">
        <f t="shared" si="296"/>
        <v>76.073160242253081</v>
      </c>
      <c r="F9507">
        <f t="shared" si="297"/>
        <v>-7.2280388366002479E-2</v>
      </c>
    </row>
    <row r="9508" spans="1:6" x14ac:dyDescent="0.3">
      <c r="A9508">
        <v>79.212680000000006</v>
      </c>
      <c r="B9508">
        <v>808.26840000000004</v>
      </c>
      <c r="C9508">
        <v>9.6756239999999991</v>
      </c>
      <c r="D9508">
        <v>-0.91941300000000004</v>
      </c>
      <c r="E9508">
        <f t="shared" si="296"/>
        <v>76.07262560608477</v>
      </c>
      <c r="F9508">
        <f t="shared" si="297"/>
        <v>-7.2286976970547048E-2</v>
      </c>
    </row>
    <row r="9509" spans="1:6" x14ac:dyDescent="0.3">
      <c r="A9509">
        <v>79.221000000000004</v>
      </c>
      <c r="B9509">
        <v>808.35540000000003</v>
      </c>
      <c r="C9509">
        <v>9.6755700000000004</v>
      </c>
      <c r="D9509">
        <v>-0.91950799999999999</v>
      </c>
      <c r="E9509">
        <f t="shared" si="296"/>
        <v>76.072201042068784</v>
      </c>
      <c r="F9509">
        <f t="shared" si="297"/>
        <v>-7.2294446152309982E-2</v>
      </c>
    </row>
    <row r="9510" spans="1:6" x14ac:dyDescent="0.3">
      <c r="A9510">
        <v>79.229339999999993</v>
      </c>
      <c r="B9510">
        <v>808.43550000000005</v>
      </c>
      <c r="C9510">
        <v>9.675516</v>
      </c>
      <c r="D9510">
        <v>-0.91958470000000003</v>
      </c>
      <c r="E9510">
        <f t="shared" si="296"/>
        <v>76.071776478052783</v>
      </c>
      <c r="F9510">
        <f t="shared" si="297"/>
        <v>-7.2300476533796482E-2</v>
      </c>
    </row>
    <row r="9511" spans="1:6" x14ac:dyDescent="0.3">
      <c r="A9511">
        <v>79.237660000000005</v>
      </c>
      <c r="B9511">
        <v>808.51859999999999</v>
      </c>
      <c r="C9511">
        <v>9.6754409999999993</v>
      </c>
      <c r="D9511">
        <v>-0.91966409999999998</v>
      </c>
      <c r="E9511">
        <f t="shared" si="296"/>
        <v>76.071186805808338</v>
      </c>
      <c r="F9511">
        <f t="shared" si="297"/>
        <v>-7.2306719197290967E-2</v>
      </c>
    </row>
    <row r="9512" spans="1:6" x14ac:dyDescent="0.3">
      <c r="A9512">
        <v>79.245999999999995</v>
      </c>
      <c r="B9512">
        <v>808.60220000000004</v>
      </c>
      <c r="C9512">
        <v>9.6753689999999999</v>
      </c>
      <c r="D9512">
        <v>-0.91973439999999995</v>
      </c>
      <c r="E9512">
        <f t="shared" si="296"/>
        <v>76.07062072045369</v>
      </c>
      <c r="F9512">
        <f t="shared" si="297"/>
        <v>-7.2312246391795537E-2</v>
      </c>
    </row>
    <row r="9513" spans="1:6" x14ac:dyDescent="0.3">
      <c r="A9513">
        <v>79.254339999999999</v>
      </c>
      <c r="B9513">
        <v>808.68449999999996</v>
      </c>
      <c r="C9513">
        <v>9.675319</v>
      </c>
      <c r="D9513">
        <v>-0.91981259999999998</v>
      </c>
      <c r="E9513">
        <f t="shared" si="296"/>
        <v>76.070227605624055</v>
      </c>
      <c r="F9513">
        <f t="shared" si="297"/>
        <v>-7.231839470773091E-2</v>
      </c>
    </row>
    <row r="9514" spans="1:6" x14ac:dyDescent="0.3">
      <c r="A9514">
        <v>79.262659999999997</v>
      </c>
      <c r="B9514">
        <v>808.7681</v>
      </c>
      <c r="C9514">
        <v>9.6752839999999996</v>
      </c>
      <c r="D9514">
        <v>-0.91989509999999997</v>
      </c>
      <c r="E9514">
        <f t="shared" si="296"/>
        <v>76.069952425243315</v>
      </c>
      <c r="F9514">
        <f t="shared" si="297"/>
        <v>-7.2324881102419775E-2</v>
      </c>
    </row>
    <row r="9515" spans="1:6" x14ac:dyDescent="0.3">
      <c r="A9515">
        <v>79.271000000000001</v>
      </c>
      <c r="B9515">
        <v>808.85090000000002</v>
      </c>
      <c r="C9515">
        <v>9.6752640000000003</v>
      </c>
      <c r="D9515">
        <v>-0.91997589999999996</v>
      </c>
      <c r="E9515">
        <f t="shared" si="296"/>
        <v>76.06979517931147</v>
      </c>
      <c r="F9515">
        <f t="shared" si="297"/>
        <v>-7.2331233838066555E-2</v>
      </c>
    </row>
    <row r="9516" spans="1:6" x14ac:dyDescent="0.3">
      <c r="A9516">
        <v>79.279340000000005</v>
      </c>
      <c r="B9516">
        <v>808.93610000000001</v>
      </c>
      <c r="C9516">
        <v>9.6751989999999992</v>
      </c>
      <c r="D9516">
        <v>-0.92010060000000005</v>
      </c>
      <c r="E9516">
        <f t="shared" si="296"/>
        <v>76.069284130032941</v>
      </c>
      <c r="F9516">
        <f t="shared" si="297"/>
        <v>-7.2341038121917486E-2</v>
      </c>
    </row>
    <row r="9517" spans="1:6" x14ac:dyDescent="0.3">
      <c r="A9517">
        <v>79.287660000000002</v>
      </c>
      <c r="B9517">
        <v>809.01819999999998</v>
      </c>
      <c r="C9517">
        <v>9.6751380000000005</v>
      </c>
      <c r="D9517">
        <v>-0.92021600000000003</v>
      </c>
      <c r="E9517">
        <f t="shared" si="296"/>
        <v>76.068804529940806</v>
      </c>
      <c r="F9517">
        <f t="shared" si="297"/>
        <v>-7.2350111212185306E-2</v>
      </c>
    </row>
    <row r="9518" spans="1:6" x14ac:dyDescent="0.3">
      <c r="A9518">
        <v>79.296000000000006</v>
      </c>
      <c r="B9518">
        <v>809.10050000000001</v>
      </c>
      <c r="C9518">
        <v>9.6750900000000009</v>
      </c>
      <c r="D9518">
        <v>-0.92032919999999996</v>
      </c>
      <c r="E9518">
        <f t="shared" si="296"/>
        <v>76.068427139704369</v>
      </c>
      <c r="F9518">
        <f t="shared" si="297"/>
        <v>-7.2359011331928069E-2</v>
      </c>
    </row>
    <row r="9519" spans="1:6" x14ac:dyDescent="0.3">
      <c r="A9519">
        <v>79.304339999999996</v>
      </c>
      <c r="B9519">
        <v>809.18610000000001</v>
      </c>
      <c r="C9519">
        <v>9.6750240000000005</v>
      </c>
      <c r="D9519">
        <v>-0.92040549999999999</v>
      </c>
      <c r="E9519">
        <f t="shared" si="296"/>
        <v>76.067908228129255</v>
      </c>
      <c r="F9519">
        <f t="shared" si="297"/>
        <v>-7.2365010264228202E-2</v>
      </c>
    </row>
    <row r="9520" spans="1:6" x14ac:dyDescent="0.3">
      <c r="A9520">
        <v>79.31268</v>
      </c>
      <c r="B9520">
        <v>809.26660000000004</v>
      </c>
      <c r="C9520">
        <v>9.6749539999999996</v>
      </c>
      <c r="D9520">
        <v>-0.92050010000000004</v>
      </c>
      <c r="E9520">
        <f t="shared" si="296"/>
        <v>76.067357867367775</v>
      </c>
      <c r="F9520">
        <f t="shared" si="297"/>
        <v>-7.237244799680477E-2</v>
      </c>
    </row>
    <row r="9521" spans="1:6" x14ac:dyDescent="0.3">
      <c r="A9521">
        <v>79.320999999999998</v>
      </c>
      <c r="B9521">
        <v>809.35379999999998</v>
      </c>
      <c r="C9521">
        <v>9.6748609999999999</v>
      </c>
      <c r="D9521">
        <v>-0.9206008</v>
      </c>
      <c r="E9521">
        <f t="shared" si="296"/>
        <v>76.066626673784668</v>
      </c>
      <c r="F9521">
        <f t="shared" si="297"/>
        <v>-7.2380365329473464E-2</v>
      </c>
    </row>
    <row r="9522" spans="1:6" x14ac:dyDescent="0.3">
      <c r="A9522">
        <v>79.329340000000002</v>
      </c>
      <c r="B9522">
        <v>809.4325</v>
      </c>
      <c r="C9522">
        <v>9.6748060000000002</v>
      </c>
      <c r="D9522">
        <v>-0.92068910000000004</v>
      </c>
      <c r="E9522">
        <f t="shared" si="296"/>
        <v>76.066194247472069</v>
      </c>
      <c r="F9522">
        <f t="shared" si="297"/>
        <v>-7.2387307737364695E-2</v>
      </c>
    </row>
    <row r="9523" spans="1:6" x14ac:dyDescent="0.3">
      <c r="A9523">
        <v>79.337680000000006</v>
      </c>
      <c r="B9523">
        <v>809.5172</v>
      </c>
      <c r="C9523">
        <v>9.6747449999999997</v>
      </c>
      <c r="D9523">
        <v>-0.92079089999999997</v>
      </c>
      <c r="E9523">
        <f t="shared" si="296"/>
        <v>76.06571464737992</v>
      </c>
      <c r="F9523">
        <f t="shared" si="297"/>
        <v>-7.2395311555295924E-2</v>
      </c>
    </row>
    <row r="9524" spans="1:6" x14ac:dyDescent="0.3">
      <c r="A9524">
        <v>79.346000000000004</v>
      </c>
      <c r="B9524">
        <v>809.59849999999994</v>
      </c>
      <c r="C9524">
        <v>9.6746759999999998</v>
      </c>
      <c r="D9524">
        <v>-0.92088389999999998</v>
      </c>
      <c r="E9524">
        <f t="shared" si="296"/>
        <v>76.065172148915039</v>
      </c>
      <c r="F9524">
        <f t="shared" si="297"/>
        <v>-7.2402623491126999E-2</v>
      </c>
    </row>
    <row r="9525" spans="1:6" x14ac:dyDescent="0.3">
      <c r="A9525">
        <v>79.354339999999993</v>
      </c>
      <c r="B9525">
        <v>809.68060000000003</v>
      </c>
      <c r="C9525">
        <v>9.6745819999999991</v>
      </c>
      <c r="D9525">
        <v>-0.9209832</v>
      </c>
      <c r="E9525">
        <f t="shared" si="296"/>
        <v>76.064433093035333</v>
      </c>
      <c r="F9525">
        <f t="shared" si="297"/>
        <v>-7.2410430751643412E-2</v>
      </c>
    </row>
    <row r="9526" spans="1:6" x14ac:dyDescent="0.3">
      <c r="A9526">
        <v>79.362660000000005</v>
      </c>
      <c r="B9526">
        <v>809.76599999999996</v>
      </c>
      <c r="C9526">
        <v>9.6744939999999993</v>
      </c>
      <c r="D9526">
        <v>-0.92106359999999998</v>
      </c>
      <c r="E9526">
        <f t="shared" si="296"/>
        <v>76.063741210935191</v>
      </c>
      <c r="F9526">
        <f t="shared" si="297"/>
        <v>-7.2416752038103827E-2</v>
      </c>
    </row>
    <row r="9527" spans="1:6" x14ac:dyDescent="0.3">
      <c r="A9527">
        <v>79.370999999999995</v>
      </c>
      <c r="B9527">
        <v>809.84739999999999</v>
      </c>
      <c r="C9527">
        <v>9.6743950000000005</v>
      </c>
      <c r="D9527">
        <v>-0.92113809999999996</v>
      </c>
      <c r="E9527">
        <f t="shared" si="296"/>
        <v>76.062962843572535</v>
      </c>
      <c r="F9527">
        <f t="shared" si="297"/>
        <v>-7.2422609449065284E-2</v>
      </c>
    </row>
    <row r="9528" spans="1:6" x14ac:dyDescent="0.3">
      <c r="A9528">
        <v>79.379339999999999</v>
      </c>
      <c r="B9528">
        <v>809.93240000000003</v>
      </c>
      <c r="C9528">
        <v>9.6743380000000005</v>
      </c>
      <c r="D9528">
        <v>-0.92120069999999998</v>
      </c>
      <c r="E9528">
        <f t="shared" si="296"/>
        <v>76.062514692666767</v>
      </c>
      <c r="F9528">
        <f t="shared" si="297"/>
        <v>-7.2427531246732235E-2</v>
      </c>
    </row>
    <row r="9529" spans="1:6" x14ac:dyDescent="0.3">
      <c r="A9529">
        <v>79.387659999999997</v>
      </c>
      <c r="B9529">
        <v>810.01559999999995</v>
      </c>
      <c r="C9529">
        <v>9.6742779999999993</v>
      </c>
      <c r="D9529">
        <v>-0.92128480000000001</v>
      </c>
      <c r="E9529">
        <f t="shared" si="296"/>
        <v>76.062042954871202</v>
      </c>
      <c r="F9529">
        <f t="shared" si="297"/>
        <v>-7.2434143438166579E-2</v>
      </c>
    </row>
    <row r="9530" spans="1:6" x14ac:dyDescent="0.3">
      <c r="A9530">
        <v>79.396000000000001</v>
      </c>
      <c r="B9530">
        <v>810.09810000000004</v>
      </c>
      <c r="C9530">
        <v>9.6742260000000009</v>
      </c>
      <c r="D9530">
        <v>-0.92136680000000004</v>
      </c>
      <c r="E9530">
        <f t="shared" si="296"/>
        <v>76.061634115448399</v>
      </c>
      <c r="F9530">
        <f t="shared" si="297"/>
        <v>-7.2440590521372472E-2</v>
      </c>
    </row>
    <row r="9531" spans="1:6" x14ac:dyDescent="0.3">
      <c r="A9531">
        <v>79.404340000000005</v>
      </c>
      <c r="B9531">
        <v>810.18140000000005</v>
      </c>
      <c r="C9531">
        <v>9.6741820000000001</v>
      </c>
      <c r="D9531">
        <v>-0.92147939999999995</v>
      </c>
      <c r="E9531">
        <f t="shared" si="296"/>
        <v>76.061288174398314</v>
      </c>
      <c r="F9531">
        <f t="shared" si="297"/>
        <v>-7.2449443467335686E-2</v>
      </c>
    </row>
    <row r="9532" spans="1:6" x14ac:dyDescent="0.3">
      <c r="A9532">
        <v>79.412660000000002</v>
      </c>
      <c r="B9532">
        <v>810.26419999999996</v>
      </c>
      <c r="C9532">
        <v>9.6741019999999995</v>
      </c>
      <c r="D9532">
        <v>-0.92160430000000004</v>
      </c>
      <c r="E9532">
        <f t="shared" si="296"/>
        <v>76.060659190670904</v>
      </c>
      <c r="F9532">
        <f t="shared" si="297"/>
        <v>-7.24592634757798E-2</v>
      </c>
    </row>
    <row r="9533" spans="1:6" x14ac:dyDescent="0.3">
      <c r="A9533">
        <v>79.421000000000006</v>
      </c>
      <c r="B9533">
        <v>810.34500000000003</v>
      </c>
      <c r="C9533">
        <v>9.6740300000000001</v>
      </c>
      <c r="D9533">
        <v>-0.92170529999999995</v>
      </c>
      <c r="E9533">
        <f t="shared" si="296"/>
        <v>76.060093105316255</v>
      </c>
      <c r="F9533">
        <f t="shared" si="297"/>
        <v>-7.2467204395338283E-2</v>
      </c>
    </row>
    <row r="9534" spans="1:6" x14ac:dyDescent="0.3">
      <c r="A9534">
        <v>79.429339999999996</v>
      </c>
      <c r="B9534">
        <v>810.42930000000001</v>
      </c>
      <c r="C9534">
        <v>9.6739680000000003</v>
      </c>
      <c r="D9534">
        <v>-0.92181650000000004</v>
      </c>
      <c r="E9534">
        <f t="shared" si="296"/>
        <v>76.059605642927508</v>
      </c>
      <c r="F9534">
        <f t="shared" si="297"/>
        <v>-7.2475947269149216E-2</v>
      </c>
    </row>
    <row r="9535" spans="1:6" x14ac:dyDescent="0.3">
      <c r="A9535">
        <v>79.43768</v>
      </c>
      <c r="B9535">
        <v>810.51300000000003</v>
      </c>
      <c r="C9535">
        <v>9.6739060000000006</v>
      </c>
      <c r="D9535">
        <v>-0.92189259999999995</v>
      </c>
      <c r="E9535">
        <f t="shared" si="296"/>
        <v>76.059118180538775</v>
      </c>
      <c r="F9535">
        <f t="shared" si="297"/>
        <v>-7.2481930476856152E-2</v>
      </c>
    </row>
    <row r="9536" spans="1:6" x14ac:dyDescent="0.3">
      <c r="A9536">
        <v>79.445999999999998</v>
      </c>
      <c r="B9536">
        <v>810.59780000000001</v>
      </c>
      <c r="C9536">
        <v>9.6738280000000003</v>
      </c>
      <c r="D9536">
        <v>-0.92196739999999999</v>
      </c>
      <c r="E9536">
        <f t="shared" si="296"/>
        <v>76.058504921404563</v>
      </c>
      <c r="F9536">
        <f t="shared" si="297"/>
        <v>-7.2487811474707384E-2</v>
      </c>
    </row>
    <row r="9537" spans="1:6" x14ac:dyDescent="0.3">
      <c r="A9537">
        <v>79.454340000000002</v>
      </c>
      <c r="B9537">
        <v>810.67819999999995</v>
      </c>
      <c r="C9537">
        <v>9.6737660000000005</v>
      </c>
      <c r="D9537">
        <v>-0.92206410000000005</v>
      </c>
      <c r="E9537">
        <f t="shared" si="296"/>
        <v>76.058017459015815</v>
      </c>
      <c r="F9537">
        <f t="shared" si="297"/>
        <v>-7.2495414315512388E-2</v>
      </c>
    </row>
    <row r="9538" spans="1:6" x14ac:dyDescent="0.3">
      <c r="A9538">
        <v>79.462680000000006</v>
      </c>
      <c r="B9538">
        <v>810.76379999999995</v>
      </c>
      <c r="C9538">
        <v>9.6736889999999995</v>
      </c>
      <c r="D9538">
        <v>-0.9221821</v>
      </c>
      <c r="E9538">
        <f t="shared" si="296"/>
        <v>76.057412062178173</v>
      </c>
      <c r="F9538">
        <f t="shared" si="297"/>
        <v>-7.2504691825491602E-2</v>
      </c>
    </row>
    <row r="9539" spans="1:6" x14ac:dyDescent="0.3">
      <c r="A9539">
        <v>79.471000000000004</v>
      </c>
      <c r="B9539">
        <v>810.84720000000004</v>
      </c>
      <c r="C9539">
        <v>9.6736079999999998</v>
      </c>
      <c r="D9539">
        <v>-0.92228940000000004</v>
      </c>
      <c r="E9539">
        <f t="shared" ref="E9539:E9602" si="298">C9539/12.71893*100</f>
        <v>76.056775216154179</v>
      </c>
      <c r="F9539">
        <f t="shared" ref="F9539:F9602" si="299">D9539/12.71893</f>
        <v>-7.2513128069735422E-2</v>
      </c>
    </row>
    <row r="9540" spans="1:6" x14ac:dyDescent="0.3">
      <c r="A9540">
        <v>79.479339999999993</v>
      </c>
      <c r="B9540">
        <v>810.93060000000003</v>
      </c>
      <c r="C9540">
        <v>9.6734989999999996</v>
      </c>
      <c r="D9540">
        <v>-0.92239749999999998</v>
      </c>
      <c r="E9540">
        <f t="shared" si="298"/>
        <v>76.055918225825593</v>
      </c>
      <c r="F9540">
        <f t="shared" si="299"/>
        <v>-7.2521627212351975E-2</v>
      </c>
    </row>
    <row r="9541" spans="1:6" x14ac:dyDescent="0.3">
      <c r="A9541">
        <v>79.487660000000005</v>
      </c>
      <c r="B9541">
        <v>811.01099999999997</v>
      </c>
      <c r="C9541">
        <v>9.6734179999999999</v>
      </c>
      <c r="D9541">
        <v>-0.92245250000000001</v>
      </c>
      <c r="E9541">
        <f t="shared" si="298"/>
        <v>76.055281379801599</v>
      </c>
      <c r="F9541">
        <f t="shared" si="299"/>
        <v>-7.2525951475477884E-2</v>
      </c>
    </row>
    <row r="9542" spans="1:6" x14ac:dyDescent="0.3">
      <c r="A9542">
        <v>79.495999999999995</v>
      </c>
      <c r="B9542">
        <v>811.09839999999997</v>
      </c>
      <c r="C9542">
        <v>9.6733580000000003</v>
      </c>
      <c r="D9542">
        <v>-0.92252579999999995</v>
      </c>
      <c r="E9542">
        <f t="shared" si="298"/>
        <v>76.054809642006049</v>
      </c>
      <c r="F9542">
        <f t="shared" si="299"/>
        <v>-7.2531714538880229E-2</v>
      </c>
    </row>
    <row r="9543" spans="1:6" x14ac:dyDescent="0.3">
      <c r="A9543">
        <v>79.504339999999999</v>
      </c>
      <c r="B9543">
        <v>811.17859999999996</v>
      </c>
      <c r="C9543">
        <v>9.673292</v>
      </c>
      <c r="D9543">
        <v>-0.92260220000000004</v>
      </c>
      <c r="E9543">
        <f t="shared" si="298"/>
        <v>76.054290730430935</v>
      </c>
      <c r="F9543">
        <f t="shared" si="299"/>
        <v>-7.2537721333476954E-2</v>
      </c>
    </row>
    <row r="9544" spans="1:6" x14ac:dyDescent="0.3">
      <c r="A9544">
        <v>79.512659999999997</v>
      </c>
      <c r="B9544">
        <v>811.26189999999997</v>
      </c>
      <c r="C9544">
        <v>9.6732259999999997</v>
      </c>
      <c r="D9544">
        <v>-0.92267319999999997</v>
      </c>
      <c r="E9544">
        <f t="shared" si="298"/>
        <v>76.053771818855836</v>
      </c>
      <c r="F9544">
        <f t="shared" si="299"/>
        <v>-7.2543303564057665E-2</v>
      </c>
    </row>
    <row r="9545" spans="1:6" x14ac:dyDescent="0.3">
      <c r="A9545">
        <v>79.521000000000001</v>
      </c>
      <c r="B9545">
        <v>811.34680000000003</v>
      </c>
      <c r="C9545">
        <v>9.6731660000000002</v>
      </c>
      <c r="D9545">
        <v>-0.92275779999999996</v>
      </c>
      <c r="E9545">
        <f t="shared" si="298"/>
        <v>76.053300081060286</v>
      </c>
      <c r="F9545">
        <f t="shared" si="299"/>
        <v>-7.2549955066974967E-2</v>
      </c>
    </row>
    <row r="9546" spans="1:6" x14ac:dyDescent="0.3">
      <c r="A9546">
        <v>79.529340000000005</v>
      </c>
      <c r="B9546">
        <v>811.42960000000005</v>
      </c>
      <c r="C9546">
        <v>9.6731479999999994</v>
      </c>
      <c r="D9546">
        <v>-0.92281970000000002</v>
      </c>
      <c r="E9546">
        <f t="shared" si="298"/>
        <v>76.053158559721595</v>
      </c>
      <c r="F9546">
        <f t="shared" si="299"/>
        <v>-7.2554821828565763E-2</v>
      </c>
    </row>
    <row r="9547" spans="1:6" x14ac:dyDescent="0.3">
      <c r="A9547">
        <v>79.537660000000002</v>
      </c>
      <c r="B9547">
        <v>811.51139999999998</v>
      </c>
      <c r="C9547">
        <v>9.6730780000000003</v>
      </c>
      <c r="D9547">
        <v>-0.92287379999999997</v>
      </c>
      <c r="E9547">
        <f t="shared" si="298"/>
        <v>76.052608198960144</v>
      </c>
      <c r="F9547">
        <f t="shared" si="299"/>
        <v>-7.2559075331022335E-2</v>
      </c>
    </row>
    <row r="9548" spans="1:6" x14ac:dyDescent="0.3">
      <c r="A9548">
        <v>79.546000000000006</v>
      </c>
      <c r="B9548">
        <v>811.59410000000003</v>
      </c>
      <c r="C9548">
        <v>9.6730119999999999</v>
      </c>
      <c r="D9548">
        <v>-0.92292240000000003</v>
      </c>
      <c r="E9548">
        <f t="shared" si="298"/>
        <v>76.052089287385016</v>
      </c>
      <c r="F9548">
        <f t="shared" si="299"/>
        <v>-7.256289640716633E-2</v>
      </c>
    </row>
    <row r="9549" spans="1:6" x14ac:dyDescent="0.3">
      <c r="A9549">
        <v>79.554339999999996</v>
      </c>
      <c r="B9549">
        <v>811.67930000000001</v>
      </c>
      <c r="C9549">
        <v>9.6729699999999994</v>
      </c>
      <c r="D9549">
        <v>-0.92300119999999997</v>
      </c>
      <c r="E9549">
        <f t="shared" si="298"/>
        <v>76.051759070928128</v>
      </c>
      <c r="F9549">
        <f t="shared" si="299"/>
        <v>-7.2569091896881252E-2</v>
      </c>
    </row>
    <row r="9550" spans="1:6" x14ac:dyDescent="0.3">
      <c r="A9550">
        <v>79.56268</v>
      </c>
      <c r="B9550">
        <v>811.75930000000005</v>
      </c>
      <c r="C9550">
        <v>9.6729299999999991</v>
      </c>
      <c r="D9550">
        <v>-0.92309260000000004</v>
      </c>
      <c r="E9550">
        <f t="shared" si="298"/>
        <v>76.051444579064423</v>
      </c>
      <c r="F9550">
        <f t="shared" si="299"/>
        <v>-7.2576278035966862E-2</v>
      </c>
    </row>
    <row r="9551" spans="1:6" x14ac:dyDescent="0.3">
      <c r="A9551">
        <v>79.570999999999998</v>
      </c>
      <c r="B9551">
        <v>811.84559999999999</v>
      </c>
      <c r="C9551">
        <v>9.6728819999999995</v>
      </c>
      <c r="D9551">
        <v>-0.92320009999999997</v>
      </c>
      <c r="E9551">
        <f t="shared" si="298"/>
        <v>76.051067188827986</v>
      </c>
      <c r="F9551">
        <f t="shared" si="299"/>
        <v>-7.2584730004803866E-2</v>
      </c>
    </row>
    <row r="9552" spans="1:6" x14ac:dyDescent="0.3">
      <c r="A9552">
        <v>79.579340000000002</v>
      </c>
      <c r="B9552">
        <v>811.92550000000006</v>
      </c>
      <c r="C9552">
        <v>9.6728360000000002</v>
      </c>
      <c r="D9552">
        <v>-0.92327610000000004</v>
      </c>
      <c r="E9552">
        <f t="shared" si="298"/>
        <v>76.050705523184732</v>
      </c>
      <c r="F9552">
        <f t="shared" si="299"/>
        <v>-7.259070535021421E-2</v>
      </c>
    </row>
    <row r="9553" spans="1:6" x14ac:dyDescent="0.3">
      <c r="A9553">
        <v>79.587680000000006</v>
      </c>
      <c r="B9553">
        <v>812.00819999999999</v>
      </c>
      <c r="C9553">
        <v>9.6727720000000001</v>
      </c>
      <c r="D9553">
        <v>-0.92336289999999999</v>
      </c>
      <c r="E9553">
        <f t="shared" si="298"/>
        <v>76.050202336202815</v>
      </c>
      <c r="F9553">
        <f t="shared" si="299"/>
        <v>-7.2597529823656554E-2</v>
      </c>
    </row>
    <row r="9554" spans="1:6" x14ac:dyDescent="0.3">
      <c r="A9554">
        <v>79.596000000000004</v>
      </c>
      <c r="B9554">
        <v>812.09299999999996</v>
      </c>
      <c r="C9554">
        <v>9.6727260000000008</v>
      </c>
      <c r="D9554">
        <v>-0.92344420000000005</v>
      </c>
      <c r="E9554">
        <f t="shared" si="298"/>
        <v>76.049840670559547</v>
      </c>
      <c r="F9554">
        <f t="shared" si="299"/>
        <v>-7.2603921870786306E-2</v>
      </c>
    </row>
    <row r="9555" spans="1:6" x14ac:dyDescent="0.3">
      <c r="A9555">
        <v>79.604339999999993</v>
      </c>
      <c r="B9555">
        <v>812.17600000000004</v>
      </c>
      <c r="C9555">
        <v>9.6726799999999997</v>
      </c>
      <c r="D9555">
        <v>-0.92352800000000002</v>
      </c>
      <c r="E9555">
        <f t="shared" si="298"/>
        <v>76.049479004916293</v>
      </c>
      <c r="F9555">
        <f t="shared" si="299"/>
        <v>-7.2610510475330861E-2</v>
      </c>
    </row>
    <row r="9556" spans="1:6" x14ac:dyDescent="0.3">
      <c r="A9556">
        <v>79.612660000000005</v>
      </c>
      <c r="B9556">
        <v>812.25840000000005</v>
      </c>
      <c r="C9556">
        <v>9.6726120000000009</v>
      </c>
      <c r="D9556">
        <v>-0.92362440000000001</v>
      </c>
      <c r="E9556">
        <f t="shared" si="298"/>
        <v>76.04894436874801</v>
      </c>
      <c r="F9556">
        <f t="shared" si="299"/>
        <v>-7.2618089729246091E-2</v>
      </c>
    </row>
    <row r="9557" spans="1:6" x14ac:dyDescent="0.3">
      <c r="A9557">
        <v>79.620999999999995</v>
      </c>
      <c r="B9557">
        <v>812.3424</v>
      </c>
      <c r="C9557">
        <v>9.6725700000000003</v>
      </c>
      <c r="D9557">
        <v>-0.92372200000000004</v>
      </c>
      <c r="E9557">
        <f t="shared" si="298"/>
        <v>76.048614152291123</v>
      </c>
      <c r="F9557">
        <f t="shared" si="299"/>
        <v>-7.2625763330720433E-2</v>
      </c>
    </row>
    <row r="9558" spans="1:6" x14ac:dyDescent="0.3">
      <c r="A9558">
        <v>79.629339999999999</v>
      </c>
      <c r="B9558">
        <v>812.42520000000002</v>
      </c>
      <c r="C9558">
        <v>9.6725110000000001</v>
      </c>
      <c r="D9558">
        <v>-0.92382640000000005</v>
      </c>
      <c r="E9558">
        <f t="shared" si="298"/>
        <v>76.048150276792143</v>
      </c>
      <c r="F9558">
        <f t="shared" si="299"/>
        <v>-7.263397156836307E-2</v>
      </c>
    </row>
    <row r="9559" spans="1:6" x14ac:dyDescent="0.3">
      <c r="A9559">
        <v>79.637659999999997</v>
      </c>
      <c r="B9559">
        <v>812.50940000000003</v>
      </c>
      <c r="C9559">
        <v>9.6724379999999996</v>
      </c>
      <c r="D9559">
        <v>-0.92390709999999998</v>
      </c>
      <c r="E9559">
        <f t="shared" si="298"/>
        <v>76.047576329140881</v>
      </c>
      <c r="F9559">
        <f t="shared" si="299"/>
        <v>-7.264031644171326E-2</v>
      </c>
    </row>
    <row r="9560" spans="1:6" x14ac:dyDescent="0.3">
      <c r="A9560">
        <v>79.646000000000001</v>
      </c>
      <c r="B9560">
        <v>812.59109999999998</v>
      </c>
      <c r="C9560">
        <v>9.6724060000000005</v>
      </c>
      <c r="D9560">
        <v>-0.92395850000000002</v>
      </c>
      <c r="E9560">
        <f t="shared" si="298"/>
        <v>76.047324735649937</v>
      </c>
      <c r="F9560">
        <f t="shared" si="299"/>
        <v>-7.2644357662161832E-2</v>
      </c>
    </row>
    <row r="9561" spans="1:6" x14ac:dyDescent="0.3">
      <c r="A9561">
        <v>79.654340000000005</v>
      </c>
      <c r="B9561">
        <v>812.67600000000004</v>
      </c>
      <c r="C9561">
        <v>9.6723510000000008</v>
      </c>
      <c r="D9561">
        <v>-0.92401420000000001</v>
      </c>
      <c r="E9561">
        <f t="shared" si="298"/>
        <v>76.046892309337338</v>
      </c>
      <c r="F9561">
        <f t="shared" si="299"/>
        <v>-7.2648736961363883E-2</v>
      </c>
    </row>
    <row r="9562" spans="1:6" x14ac:dyDescent="0.3">
      <c r="A9562">
        <v>79.662660000000002</v>
      </c>
      <c r="B9562">
        <v>812.75800000000004</v>
      </c>
      <c r="C9562">
        <v>9.6722739999999998</v>
      </c>
      <c r="D9562">
        <v>-0.92407240000000002</v>
      </c>
      <c r="E9562">
        <f t="shared" si="298"/>
        <v>76.04628691249971</v>
      </c>
      <c r="F9562">
        <f t="shared" si="299"/>
        <v>-7.2653312817980764E-2</v>
      </c>
    </row>
    <row r="9563" spans="1:6" x14ac:dyDescent="0.3">
      <c r="A9563">
        <v>79.671000000000006</v>
      </c>
      <c r="B9563">
        <v>812.8442</v>
      </c>
      <c r="C9563">
        <v>9.6721970000000006</v>
      </c>
      <c r="D9563">
        <v>-0.92413920000000005</v>
      </c>
      <c r="E9563">
        <f t="shared" si="298"/>
        <v>76.045681515662096</v>
      </c>
      <c r="F9563">
        <f t="shared" si="299"/>
        <v>-7.2658564832104588E-2</v>
      </c>
    </row>
    <row r="9564" spans="1:6" x14ac:dyDescent="0.3">
      <c r="A9564">
        <v>79.679339999999996</v>
      </c>
      <c r="B9564">
        <v>812.92560000000003</v>
      </c>
      <c r="C9564">
        <v>9.6721160000000008</v>
      </c>
      <c r="D9564">
        <v>-0.92421379999999997</v>
      </c>
      <c r="E9564">
        <f t="shared" si="298"/>
        <v>76.045044669638102</v>
      </c>
      <c r="F9564">
        <f t="shared" si="299"/>
        <v>-7.2664430105362637E-2</v>
      </c>
    </row>
    <row r="9565" spans="1:6" x14ac:dyDescent="0.3">
      <c r="A9565">
        <v>79.68768</v>
      </c>
      <c r="B9565">
        <v>813.00980000000004</v>
      </c>
      <c r="C9565">
        <v>9.6720190000000006</v>
      </c>
      <c r="D9565">
        <v>-0.92429680000000003</v>
      </c>
      <c r="E9565">
        <f t="shared" si="298"/>
        <v>76.044282026868615</v>
      </c>
      <c r="F9565">
        <f t="shared" si="299"/>
        <v>-7.267095581153446E-2</v>
      </c>
    </row>
    <row r="9566" spans="1:6" x14ac:dyDescent="0.3">
      <c r="A9566">
        <v>79.695999999999998</v>
      </c>
      <c r="B9566">
        <v>813.09450000000004</v>
      </c>
      <c r="C9566">
        <v>9.6719390000000001</v>
      </c>
      <c r="D9566">
        <v>-0.92437849999999999</v>
      </c>
      <c r="E9566">
        <f t="shared" si="298"/>
        <v>76.043653043141205</v>
      </c>
      <c r="F9566">
        <f t="shared" si="299"/>
        <v>-7.2677379307850579E-2</v>
      </c>
    </row>
    <row r="9567" spans="1:6" x14ac:dyDescent="0.3">
      <c r="A9567">
        <v>79.704340000000002</v>
      </c>
      <c r="B9567">
        <v>813.17650000000003</v>
      </c>
      <c r="C9567">
        <v>9.6718580000000003</v>
      </c>
      <c r="D9567">
        <v>-0.92447279999999998</v>
      </c>
      <c r="E9567">
        <f t="shared" si="298"/>
        <v>76.043016197117211</v>
      </c>
      <c r="F9567">
        <f t="shared" si="299"/>
        <v>-7.2684793453537358E-2</v>
      </c>
    </row>
    <row r="9568" spans="1:6" x14ac:dyDescent="0.3">
      <c r="A9568">
        <v>79.712680000000006</v>
      </c>
      <c r="B9568">
        <v>813.25699999999995</v>
      </c>
      <c r="C9568">
        <v>9.6717890000000004</v>
      </c>
      <c r="D9568">
        <v>-0.92454340000000002</v>
      </c>
      <c r="E9568">
        <f t="shared" si="298"/>
        <v>76.04247369865233</v>
      </c>
      <c r="F9568">
        <f t="shared" si="299"/>
        <v>-7.2690344234931717E-2</v>
      </c>
    </row>
    <row r="9569" spans="1:6" x14ac:dyDescent="0.3">
      <c r="A9569">
        <v>79.721000000000004</v>
      </c>
      <c r="B9569">
        <v>813.34299999999996</v>
      </c>
      <c r="C9569">
        <v>9.6717239999999993</v>
      </c>
      <c r="D9569">
        <v>-0.92460929999999997</v>
      </c>
      <c r="E9569">
        <f t="shared" si="298"/>
        <v>76.041962649373801</v>
      </c>
      <c r="F9569">
        <f t="shared" si="299"/>
        <v>-7.2695525488386203E-2</v>
      </c>
    </row>
    <row r="9570" spans="1:6" x14ac:dyDescent="0.3">
      <c r="A9570">
        <v>79.729339999999993</v>
      </c>
      <c r="B9570">
        <v>813.42510000000004</v>
      </c>
      <c r="C9570">
        <v>9.6716379999999997</v>
      </c>
      <c r="D9570">
        <v>-0.92468450000000002</v>
      </c>
      <c r="E9570">
        <f t="shared" si="298"/>
        <v>76.041286491866842</v>
      </c>
      <c r="F9570">
        <f t="shared" si="299"/>
        <v>-7.2701437935423815E-2</v>
      </c>
    </row>
    <row r="9571" spans="1:6" x14ac:dyDescent="0.3">
      <c r="A9571">
        <v>79.737660000000005</v>
      </c>
      <c r="B9571">
        <v>813.50940000000003</v>
      </c>
      <c r="C9571">
        <v>9.6715689999999999</v>
      </c>
      <c r="D9571">
        <v>-0.92476179999999997</v>
      </c>
      <c r="E9571">
        <f t="shared" si="298"/>
        <v>76.040743993401961</v>
      </c>
      <c r="F9571">
        <f t="shared" si="299"/>
        <v>-7.2707515490689864E-2</v>
      </c>
    </row>
    <row r="9572" spans="1:6" x14ac:dyDescent="0.3">
      <c r="A9572">
        <v>79.745999999999995</v>
      </c>
      <c r="B9572">
        <v>813.59310000000005</v>
      </c>
      <c r="C9572">
        <v>9.6715239999999998</v>
      </c>
      <c r="D9572">
        <v>-0.92485360000000005</v>
      </c>
      <c r="E9572">
        <f t="shared" si="298"/>
        <v>76.040390190055291</v>
      </c>
      <c r="F9572">
        <f t="shared" si="299"/>
        <v>-7.2714733078961827E-2</v>
      </c>
    </row>
    <row r="9573" spans="1:6" x14ac:dyDescent="0.3">
      <c r="A9573">
        <v>79.754339999999999</v>
      </c>
      <c r="B9573">
        <v>813.67349999999999</v>
      </c>
      <c r="C9573">
        <v>9.671481</v>
      </c>
      <c r="D9573">
        <v>-0.92493619999999999</v>
      </c>
      <c r="E9573">
        <f t="shared" si="298"/>
        <v>76.040052111301819</v>
      </c>
      <c r="F9573">
        <f t="shared" si="299"/>
        <v>-7.2721227335947283E-2</v>
      </c>
    </row>
    <row r="9574" spans="1:6" x14ac:dyDescent="0.3">
      <c r="A9574">
        <v>79.762659999999997</v>
      </c>
      <c r="B9574">
        <v>813.75890000000004</v>
      </c>
      <c r="C9574">
        <v>9.6714140000000004</v>
      </c>
      <c r="D9574">
        <v>-0.92503159999999995</v>
      </c>
      <c r="E9574">
        <f t="shared" si="298"/>
        <v>76.039525337430121</v>
      </c>
      <c r="F9574">
        <f t="shared" si="299"/>
        <v>-7.2728727966896584E-2</v>
      </c>
    </row>
    <row r="9575" spans="1:6" x14ac:dyDescent="0.3">
      <c r="A9575">
        <v>79.771000000000001</v>
      </c>
      <c r="B9575">
        <v>813.84109999999998</v>
      </c>
      <c r="C9575">
        <v>9.6713039999999992</v>
      </c>
      <c r="D9575">
        <v>-0.92511549999999998</v>
      </c>
      <c r="E9575">
        <f t="shared" si="298"/>
        <v>76.038660484804922</v>
      </c>
      <c r="F9575">
        <f t="shared" si="299"/>
        <v>-7.2735324433737744E-2</v>
      </c>
    </row>
    <row r="9576" spans="1:6" x14ac:dyDescent="0.3">
      <c r="A9576">
        <v>79.779340000000005</v>
      </c>
      <c r="B9576">
        <v>813.92520000000002</v>
      </c>
      <c r="C9576">
        <v>9.6711840000000002</v>
      </c>
      <c r="D9576">
        <v>-0.92520910000000001</v>
      </c>
      <c r="E9576">
        <f t="shared" si="298"/>
        <v>76.037717009213821</v>
      </c>
      <c r="F9576">
        <f t="shared" si="299"/>
        <v>-7.2742683543348383E-2</v>
      </c>
    </row>
    <row r="9577" spans="1:6" x14ac:dyDescent="0.3">
      <c r="A9577">
        <v>79.787660000000002</v>
      </c>
      <c r="B9577">
        <v>814.00760000000002</v>
      </c>
      <c r="C9577">
        <v>9.6711080000000003</v>
      </c>
      <c r="D9577">
        <v>-0.92527380000000004</v>
      </c>
      <c r="E9577">
        <f t="shared" si="298"/>
        <v>76.037119474672792</v>
      </c>
      <c r="F9577">
        <f t="shared" si="299"/>
        <v>-7.274777044924377E-2</v>
      </c>
    </row>
    <row r="9578" spans="1:6" x14ac:dyDescent="0.3">
      <c r="A9578">
        <v>79.796000000000006</v>
      </c>
      <c r="B9578">
        <v>814.09180000000003</v>
      </c>
      <c r="C9578">
        <v>9.6710390000000004</v>
      </c>
      <c r="D9578">
        <v>-0.92536810000000003</v>
      </c>
      <c r="E9578">
        <f t="shared" si="298"/>
        <v>76.036576976207897</v>
      </c>
      <c r="F9578">
        <f t="shared" si="299"/>
        <v>-7.275518459493055E-2</v>
      </c>
    </row>
    <row r="9579" spans="1:6" x14ac:dyDescent="0.3">
      <c r="A9579">
        <v>79.804339999999996</v>
      </c>
      <c r="B9579">
        <v>814.17449999999997</v>
      </c>
      <c r="C9579">
        <v>9.6709460000000007</v>
      </c>
      <c r="D9579">
        <v>-0.925454</v>
      </c>
      <c r="E9579">
        <f t="shared" si="298"/>
        <v>76.035845782624804</v>
      </c>
      <c r="F9579">
        <f t="shared" si="299"/>
        <v>-7.2761938307703555E-2</v>
      </c>
    </row>
    <row r="9580" spans="1:6" x14ac:dyDescent="0.3">
      <c r="A9580">
        <v>79.81268</v>
      </c>
      <c r="B9580">
        <v>814.25800000000004</v>
      </c>
      <c r="C9580">
        <v>9.6708689999999997</v>
      </c>
      <c r="D9580">
        <v>-0.92554689999999995</v>
      </c>
      <c r="E9580">
        <f t="shared" si="298"/>
        <v>76.035240385787162</v>
      </c>
      <c r="F9580">
        <f t="shared" si="299"/>
        <v>-7.2769242381238039E-2</v>
      </c>
    </row>
    <row r="9581" spans="1:6" x14ac:dyDescent="0.3">
      <c r="A9581">
        <v>79.820999999999998</v>
      </c>
      <c r="B9581">
        <v>814.34109999999998</v>
      </c>
      <c r="C9581">
        <v>9.6707820000000009</v>
      </c>
      <c r="D9581">
        <v>-0.92563890000000004</v>
      </c>
      <c r="E9581">
        <f t="shared" si="298"/>
        <v>76.034556365983619</v>
      </c>
      <c r="F9581">
        <f t="shared" si="299"/>
        <v>-7.2776475694103199E-2</v>
      </c>
    </row>
    <row r="9582" spans="1:6" x14ac:dyDescent="0.3">
      <c r="A9582">
        <v>79.829340000000002</v>
      </c>
      <c r="B9582">
        <v>814.42340000000002</v>
      </c>
      <c r="C9582">
        <v>9.6706859999999999</v>
      </c>
      <c r="D9582">
        <v>-0.92573510000000003</v>
      </c>
      <c r="E9582">
        <f t="shared" si="298"/>
        <v>76.03380158551073</v>
      </c>
      <c r="F9582">
        <f t="shared" si="299"/>
        <v>-7.2784039223425245E-2</v>
      </c>
    </row>
    <row r="9583" spans="1:6" x14ac:dyDescent="0.3">
      <c r="A9583">
        <v>79.837680000000006</v>
      </c>
      <c r="B9583">
        <v>814.5068</v>
      </c>
      <c r="C9583">
        <v>9.6706240000000001</v>
      </c>
      <c r="D9583">
        <v>-0.92581259999999999</v>
      </c>
      <c r="E9583">
        <f t="shared" si="298"/>
        <v>76.033314123121983</v>
      </c>
      <c r="F9583">
        <f t="shared" si="299"/>
        <v>-7.2790132503284477E-2</v>
      </c>
    </row>
    <row r="9584" spans="1:6" x14ac:dyDescent="0.3">
      <c r="A9584">
        <v>79.846000000000004</v>
      </c>
      <c r="B9584">
        <v>814.59</v>
      </c>
      <c r="C9584">
        <v>9.6705719999999999</v>
      </c>
      <c r="D9584">
        <v>-0.92586579999999996</v>
      </c>
      <c r="E9584">
        <f t="shared" si="298"/>
        <v>76.032905283699179</v>
      </c>
      <c r="F9584">
        <f t="shared" si="299"/>
        <v>-7.2794315245071711E-2</v>
      </c>
    </row>
    <row r="9585" spans="1:6" x14ac:dyDescent="0.3">
      <c r="A9585">
        <v>79.854339999999993</v>
      </c>
      <c r="B9585">
        <v>814.67380000000003</v>
      </c>
      <c r="C9585">
        <v>9.6705719999999999</v>
      </c>
      <c r="D9585">
        <v>-0.92592010000000002</v>
      </c>
      <c r="E9585">
        <f t="shared" si="298"/>
        <v>76.032905283699179</v>
      </c>
      <c r="F9585">
        <f t="shared" si="299"/>
        <v>-7.279858447212148E-2</v>
      </c>
    </row>
    <row r="9586" spans="1:6" x14ac:dyDescent="0.3">
      <c r="A9586">
        <v>79.862660000000005</v>
      </c>
      <c r="B9586">
        <v>814.75639999999999</v>
      </c>
      <c r="C9586">
        <v>9.6705819999999996</v>
      </c>
      <c r="D9586">
        <v>-0.92598159999999996</v>
      </c>
      <c r="E9586">
        <f t="shared" si="298"/>
        <v>76.032983906665095</v>
      </c>
      <c r="F9586">
        <f t="shared" si="299"/>
        <v>-7.2803419784525897E-2</v>
      </c>
    </row>
    <row r="9587" spans="1:6" x14ac:dyDescent="0.3">
      <c r="A9587">
        <v>79.870999999999995</v>
      </c>
      <c r="B9587">
        <v>814.84079999999994</v>
      </c>
      <c r="C9587">
        <v>9.6705450000000006</v>
      </c>
      <c r="D9587">
        <v>-0.92606129999999998</v>
      </c>
      <c r="E9587">
        <f t="shared" si="298"/>
        <v>76.032693001691186</v>
      </c>
      <c r="F9587">
        <f t="shared" si="299"/>
        <v>-7.280968603491017E-2</v>
      </c>
    </row>
    <row r="9588" spans="1:6" x14ac:dyDescent="0.3">
      <c r="A9588">
        <v>79.879339999999999</v>
      </c>
      <c r="B9588">
        <v>814.92499999999995</v>
      </c>
      <c r="C9588">
        <v>9.6705009999999998</v>
      </c>
      <c r="D9588">
        <v>-0.92612190000000005</v>
      </c>
      <c r="E9588">
        <f t="shared" si="298"/>
        <v>76.032347060641101</v>
      </c>
      <c r="F9588">
        <f t="shared" si="299"/>
        <v>-7.2814450586645263E-2</v>
      </c>
    </row>
    <row r="9589" spans="1:6" x14ac:dyDescent="0.3">
      <c r="A9589">
        <v>79.887659999999997</v>
      </c>
      <c r="B9589">
        <v>815.01059999999995</v>
      </c>
      <c r="C9589">
        <v>9.6705009999999998</v>
      </c>
      <c r="D9589">
        <v>-0.92620550000000001</v>
      </c>
      <c r="E9589">
        <f t="shared" si="298"/>
        <v>76.032347060641101</v>
      </c>
      <c r="F9589">
        <f t="shared" si="299"/>
        <v>-7.2821023466596635E-2</v>
      </c>
    </row>
    <row r="9590" spans="1:6" x14ac:dyDescent="0.3">
      <c r="A9590">
        <v>79.896000000000001</v>
      </c>
      <c r="B9590">
        <v>815.09249999999997</v>
      </c>
      <c r="C9590">
        <v>9.6704589999999993</v>
      </c>
      <c r="D9590">
        <v>-0.92627570000000004</v>
      </c>
      <c r="E9590">
        <f t="shared" si="298"/>
        <v>76.032016844184213</v>
      </c>
      <c r="F9590">
        <f t="shared" si="299"/>
        <v>-7.2826542798804614E-2</v>
      </c>
    </row>
    <row r="9591" spans="1:6" x14ac:dyDescent="0.3">
      <c r="A9591">
        <v>79.904340000000005</v>
      </c>
      <c r="B9591">
        <v>815.17399999999998</v>
      </c>
      <c r="C9591">
        <v>9.6704279999999994</v>
      </c>
      <c r="D9591">
        <v>-0.92634159999999999</v>
      </c>
      <c r="E9591">
        <f t="shared" si="298"/>
        <v>76.031773112989839</v>
      </c>
      <c r="F9591">
        <f t="shared" si="299"/>
        <v>-7.2831724052259114E-2</v>
      </c>
    </row>
    <row r="9592" spans="1:6" x14ac:dyDescent="0.3">
      <c r="A9592">
        <v>79.912660000000002</v>
      </c>
      <c r="B9592">
        <v>815.25919999999996</v>
      </c>
      <c r="C9592">
        <v>9.6703890000000001</v>
      </c>
      <c r="D9592">
        <v>-0.92641490000000004</v>
      </c>
      <c r="E9592">
        <f t="shared" si="298"/>
        <v>76.031466483422733</v>
      </c>
      <c r="F9592">
        <f t="shared" si="299"/>
        <v>-7.2837487115661459E-2</v>
      </c>
    </row>
    <row r="9593" spans="1:6" x14ac:dyDescent="0.3">
      <c r="A9593">
        <v>79.921000000000006</v>
      </c>
      <c r="B9593">
        <v>815.34130000000005</v>
      </c>
      <c r="C9593">
        <v>9.6703119999999991</v>
      </c>
      <c r="D9593">
        <v>-0.92650759999999999</v>
      </c>
      <c r="E9593">
        <f t="shared" si="298"/>
        <v>76.030861086585105</v>
      </c>
      <c r="F9593">
        <f t="shared" si="299"/>
        <v>-7.284477546460276E-2</v>
      </c>
    </row>
    <row r="9594" spans="1:6" x14ac:dyDescent="0.3">
      <c r="A9594">
        <v>79.929339999999996</v>
      </c>
      <c r="B9594">
        <v>815.4239</v>
      </c>
      <c r="C9594">
        <v>9.6702530000000007</v>
      </c>
      <c r="D9594">
        <v>-0.92659780000000003</v>
      </c>
      <c r="E9594">
        <f t="shared" si="298"/>
        <v>76.030397211086154</v>
      </c>
      <c r="F9594">
        <f t="shared" si="299"/>
        <v>-7.2851867256129244E-2</v>
      </c>
    </row>
    <row r="9595" spans="1:6" x14ac:dyDescent="0.3">
      <c r="A9595">
        <v>79.93768</v>
      </c>
      <c r="B9595">
        <v>815.50639999999999</v>
      </c>
      <c r="C9595">
        <v>9.6701689999999996</v>
      </c>
      <c r="D9595">
        <v>-0.92669460000000003</v>
      </c>
      <c r="E9595">
        <f t="shared" si="298"/>
        <v>76.029736778172378</v>
      </c>
      <c r="F9595">
        <f t="shared" si="299"/>
        <v>-7.2859477959230853E-2</v>
      </c>
    </row>
    <row r="9596" spans="1:6" x14ac:dyDescent="0.3">
      <c r="A9596">
        <v>79.945999999999998</v>
      </c>
      <c r="B9596">
        <v>815.58939999999996</v>
      </c>
      <c r="C9596">
        <v>9.6700839999999992</v>
      </c>
      <c r="D9596">
        <v>-0.92678079999999996</v>
      </c>
      <c r="E9596">
        <f t="shared" si="298"/>
        <v>76.029068482962003</v>
      </c>
      <c r="F9596">
        <f t="shared" si="299"/>
        <v>-7.2866255258893634E-2</v>
      </c>
    </row>
    <row r="9597" spans="1:6" x14ac:dyDescent="0.3">
      <c r="A9597">
        <v>79.954340000000002</v>
      </c>
      <c r="B9597">
        <v>815.67219999999998</v>
      </c>
      <c r="C9597">
        <v>9.6699990000000007</v>
      </c>
      <c r="D9597">
        <v>-0.92685379999999995</v>
      </c>
      <c r="E9597">
        <f t="shared" si="298"/>
        <v>76.028400187751643</v>
      </c>
      <c r="F9597">
        <f t="shared" si="299"/>
        <v>-7.287199473540619E-2</v>
      </c>
    </row>
    <row r="9598" spans="1:6" x14ac:dyDescent="0.3">
      <c r="A9598">
        <v>79.962680000000006</v>
      </c>
      <c r="B9598">
        <v>815.75630000000001</v>
      </c>
      <c r="C9598">
        <v>9.6699059999999992</v>
      </c>
      <c r="D9598">
        <v>-0.92694319999999997</v>
      </c>
      <c r="E9598">
        <f t="shared" si="298"/>
        <v>76.027668994168522</v>
      </c>
      <c r="F9598">
        <f t="shared" si="299"/>
        <v>-7.2879023628559941E-2</v>
      </c>
    </row>
    <row r="9599" spans="1:6" x14ac:dyDescent="0.3">
      <c r="A9599">
        <v>79.971000000000004</v>
      </c>
      <c r="B9599">
        <v>815.83960000000002</v>
      </c>
      <c r="C9599">
        <v>9.6698160000000009</v>
      </c>
      <c r="D9599">
        <v>-0.92703040000000003</v>
      </c>
      <c r="E9599">
        <f t="shared" si="298"/>
        <v>76.026961387475211</v>
      </c>
      <c r="F9599">
        <f t="shared" si="299"/>
        <v>-7.2885879551188665E-2</v>
      </c>
    </row>
    <row r="9600" spans="1:6" x14ac:dyDescent="0.3">
      <c r="A9600">
        <v>79.979339999999993</v>
      </c>
      <c r="B9600">
        <v>815.92150000000004</v>
      </c>
      <c r="C9600">
        <v>9.6697620000000004</v>
      </c>
      <c r="D9600">
        <v>-0.9271239</v>
      </c>
      <c r="E9600">
        <f t="shared" si="298"/>
        <v>76.02653682345921</v>
      </c>
      <c r="F9600">
        <f t="shared" si="299"/>
        <v>-7.2893230798502698E-2</v>
      </c>
    </row>
    <row r="9601" spans="1:6" x14ac:dyDescent="0.3">
      <c r="A9601">
        <v>79.987660000000005</v>
      </c>
      <c r="B9601">
        <v>816.00760000000002</v>
      </c>
      <c r="C9601">
        <v>9.669689</v>
      </c>
      <c r="D9601">
        <v>-0.92720860000000005</v>
      </c>
      <c r="E9601">
        <f t="shared" si="298"/>
        <v>76.025962875807949</v>
      </c>
      <c r="F9601">
        <f t="shared" si="299"/>
        <v>-7.2899890163716605E-2</v>
      </c>
    </row>
    <row r="9602" spans="1:6" x14ac:dyDescent="0.3">
      <c r="A9602">
        <v>79.995999999999995</v>
      </c>
      <c r="B9602">
        <v>816.08979999999997</v>
      </c>
      <c r="C9602">
        <v>9.6696310000000008</v>
      </c>
      <c r="D9602">
        <v>-0.92726500000000001</v>
      </c>
      <c r="E9602">
        <f t="shared" si="298"/>
        <v>76.025506862605582</v>
      </c>
      <c r="F9602">
        <f t="shared" si="299"/>
        <v>-7.290432449899481E-2</v>
      </c>
    </row>
    <row r="9603" spans="1:6" x14ac:dyDescent="0.3">
      <c r="A9603">
        <v>80.004339999999999</v>
      </c>
      <c r="B9603">
        <v>816.17380000000003</v>
      </c>
      <c r="C9603">
        <v>9.6695849999999997</v>
      </c>
      <c r="D9603">
        <v>-0.92732689999999995</v>
      </c>
      <c r="E9603">
        <f t="shared" ref="E9603:E9666" si="300">C9603/12.71893*100</f>
        <v>76.025145196962313</v>
      </c>
      <c r="F9603">
        <f t="shared" ref="F9603:F9666" si="301">D9603/12.71893</f>
        <v>-7.2909191260585593E-2</v>
      </c>
    </row>
    <row r="9604" spans="1:6" x14ac:dyDescent="0.3">
      <c r="A9604">
        <v>80.012659999999997</v>
      </c>
      <c r="B9604">
        <v>816.25620000000004</v>
      </c>
      <c r="C9604">
        <v>9.6695309999999992</v>
      </c>
      <c r="D9604">
        <v>-0.92738449999999994</v>
      </c>
      <c r="E9604">
        <f t="shared" si="300"/>
        <v>76.024720632946313</v>
      </c>
      <c r="F9604">
        <f t="shared" si="301"/>
        <v>-7.2913719943422911E-2</v>
      </c>
    </row>
    <row r="9605" spans="1:6" x14ac:dyDescent="0.3">
      <c r="A9605">
        <v>80.021000000000001</v>
      </c>
      <c r="B9605">
        <v>816.34050000000002</v>
      </c>
      <c r="C9605">
        <v>9.6694879999999994</v>
      </c>
      <c r="D9605">
        <v>-0.92745509999999998</v>
      </c>
      <c r="E9605">
        <f t="shared" si="300"/>
        <v>76.02438255419284</v>
      </c>
      <c r="F9605">
        <f t="shared" si="301"/>
        <v>-7.2919270724817256E-2</v>
      </c>
    </row>
    <row r="9606" spans="1:6" x14ac:dyDescent="0.3">
      <c r="A9606">
        <v>80.029340000000005</v>
      </c>
      <c r="B9606">
        <v>816.42280000000005</v>
      </c>
      <c r="C9606">
        <v>9.6694390000000006</v>
      </c>
      <c r="D9606">
        <v>-0.92751620000000001</v>
      </c>
      <c r="E9606">
        <f t="shared" si="300"/>
        <v>76.023997301659804</v>
      </c>
      <c r="F9606">
        <f t="shared" si="301"/>
        <v>-7.292407458803532E-2</v>
      </c>
    </row>
    <row r="9607" spans="1:6" x14ac:dyDescent="0.3">
      <c r="A9607">
        <v>80.037660000000002</v>
      </c>
      <c r="B9607">
        <v>816.5086</v>
      </c>
      <c r="C9607">
        <v>9.6693999999999996</v>
      </c>
      <c r="D9607">
        <v>-0.92758940000000001</v>
      </c>
      <c r="E9607">
        <f t="shared" si="300"/>
        <v>76.023690672092698</v>
      </c>
      <c r="F9607">
        <f t="shared" si="301"/>
        <v>-7.2929829789141074E-2</v>
      </c>
    </row>
    <row r="9608" spans="1:6" x14ac:dyDescent="0.3">
      <c r="A9608">
        <v>80.046000000000006</v>
      </c>
      <c r="B9608">
        <v>816.58749999999998</v>
      </c>
      <c r="C9608">
        <v>9.6693599999999993</v>
      </c>
      <c r="D9608">
        <v>-0.9276626</v>
      </c>
      <c r="E9608">
        <f t="shared" si="300"/>
        <v>76.023376180228979</v>
      </c>
      <c r="F9608">
        <f t="shared" si="301"/>
        <v>-7.2935584990246813E-2</v>
      </c>
    </row>
    <row r="9609" spans="1:6" x14ac:dyDescent="0.3">
      <c r="A9609">
        <v>80.054339999999996</v>
      </c>
      <c r="B9609">
        <v>816.6703</v>
      </c>
      <c r="C9609">
        <v>9.6692820000000008</v>
      </c>
      <c r="D9609">
        <v>-0.92771490000000001</v>
      </c>
      <c r="E9609">
        <f t="shared" si="300"/>
        <v>76.022762921094781</v>
      </c>
      <c r="F9609">
        <f t="shared" si="301"/>
        <v>-7.2939696971364723E-2</v>
      </c>
    </row>
    <row r="9610" spans="1:6" x14ac:dyDescent="0.3">
      <c r="A9610">
        <v>80.06268</v>
      </c>
      <c r="B9610">
        <v>816.75390000000004</v>
      </c>
      <c r="C9610">
        <v>9.6691870000000009</v>
      </c>
      <c r="D9610">
        <v>-0.92777500000000002</v>
      </c>
      <c r="E9610">
        <f t="shared" si="300"/>
        <v>76.022016002918491</v>
      </c>
      <c r="F9610">
        <f t="shared" si="301"/>
        <v>-7.2944422211616858E-2</v>
      </c>
    </row>
    <row r="9611" spans="1:6" x14ac:dyDescent="0.3">
      <c r="A9611">
        <v>80.070999999999998</v>
      </c>
      <c r="B9611">
        <v>816.83659999999998</v>
      </c>
      <c r="C9611">
        <v>9.6691129999999994</v>
      </c>
      <c r="D9611">
        <v>-0.92783550000000004</v>
      </c>
      <c r="E9611">
        <f t="shared" si="300"/>
        <v>76.021434192970631</v>
      </c>
      <c r="F9611">
        <f t="shared" si="301"/>
        <v>-7.2949178901055359E-2</v>
      </c>
    </row>
    <row r="9612" spans="1:6" x14ac:dyDescent="0.3">
      <c r="A9612">
        <v>80.079340000000002</v>
      </c>
      <c r="B9612">
        <v>816.92219999999998</v>
      </c>
      <c r="C9612">
        <v>9.6690240000000003</v>
      </c>
      <c r="D9612">
        <v>-0.92791679999999999</v>
      </c>
      <c r="E9612">
        <f t="shared" si="300"/>
        <v>76.020734448573904</v>
      </c>
      <c r="F9612">
        <f t="shared" si="301"/>
        <v>-7.2955570948185097E-2</v>
      </c>
    </row>
    <row r="9613" spans="1:6" x14ac:dyDescent="0.3">
      <c r="A9613">
        <v>80.087680000000006</v>
      </c>
      <c r="B9613">
        <v>817.005</v>
      </c>
      <c r="C9613">
        <v>9.668939</v>
      </c>
      <c r="D9613">
        <v>-0.92799569999999998</v>
      </c>
      <c r="E9613">
        <f t="shared" si="300"/>
        <v>76.02006615336353</v>
      </c>
      <c r="F9613">
        <f t="shared" si="301"/>
        <v>-7.2961774300196638E-2</v>
      </c>
    </row>
    <row r="9614" spans="1:6" x14ac:dyDescent="0.3">
      <c r="A9614">
        <v>80.096000000000004</v>
      </c>
      <c r="B9614">
        <v>817.08780000000002</v>
      </c>
      <c r="C9614">
        <v>9.6688759999999991</v>
      </c>
      <c r="D9614">
        <v>-0.92809189999999997</v>
      </c>
      <c r="E9614">
        <f t="shared" si="300"/>
        <v>76.019570828678184</v>
      </c>
      <c r="F9614">
        <f t="shared" si="301"/>
        <v>-7.2969337829518671E-2</v>
      </c>
    </row>
    <row r="9615" spans="1:6" x14ac:dyDescent="0.3">
      <c r="A9615">
        <v>80.104339999999993</v>
      </c>
      <c r="B9615">
        <v>817.16970000000003</v>
      </c>
      <c r="C9615">
        <v>9.6688159999999996</v>
      </c>
      <c r="D9615">
        <v>-0.92817110000000003</v>
      </c>
      <c r="E9615">
        <f t="shared" si="300"/>
        <v>76.019099090882634</v>
      </c>
      <c r="F9615">
        <f t="shared" si="301"/>
        <v>-7.2975564768419987E-2</v>
      </c>
    </row>
    <row r="9616" spans="1:6" x14ac:dyDescent="0.3">
      <c r="A9616">
        <v>80.112660000000005</v>
      </c>
      <c r="B9616">
        <v>817.25289999999995</v>
      </c>
      <c r="C9616">
        <v>9.6687259999999995</v>
      </c>
      <c r="D9616">
        <v>-0.92826140000000001</v>
      </c>
      <c r="E9616">
        <f t="shared" si="300"/>
        <v>76.018391484189308</v>
      </c>
      <c r="F9616">
        <f t="shared" si="301"/>
        <v>-7.2982664422243063E-2</v>
      </c>
    </row>
    <row r="9617" spans="1:6" x14ac:dyDescent="0.3">
      <c r="A9617">
        <v>80.120999999999995</v>
      </c>
      <c r="B9617">
        <v>817.33680000000004</v>
      </c>
      <c r="C9617">
        <v>9.6686289999999993</v>
      </c>
      <c r="D9617">
        <v>-0.92834309999999998</v>
      </c>
      <c r="E9617">
        <f t="shared" si="300"/>
        <v>76.017628841419821</v>
      </c>
      <c r="F9617">
        <f t="shared" si="301"/>
        <v>-7.2989087918559181E-2</v>
      </c>
    </row>
    <row r="9618" spans="1:6" x14ac:dyDescent="0.3">
      <c r="A9618">
        <v>80.129339999999999</v>
      </c>
      <c r="B9618">
        <v>817.41840000000002</v>
      </c>
      <c r="C9618">
        <v>9.6685639999999999</v>
      </c>
      <c r="D9618">
        <v>-0.9284211</v>
      </c>
      <c r="E9618">
        <f t="shared" si="300"/>
        <v>76.01711779214132</v>
      </c>
      <c r="F9618">
        <f t="shared" si="301"/>
        <v>-7.2995220509901385E-2</v>
      </c>
    </row>
    <row r="9619" spans="1:6" x14ac:dyDescent="0.3">
      <c r="A9619">
        <v>80.137659999999997</v>
      </c>
      <c r="B9619">
        <v>817.50379999999996</v>
      </c>
      <c r="C9619">
        <v>9.668507</v>
      </c>
      <c r="D9619">
        <v>-0.92850220000000006</v>
      </c>
      <c r="E9619">
        <f t="shared" si="300"/>
        <v>76.016669641235552</v>
      </c>
      <c r="F9619">
        <f t="shared" si="301"/>
        <v>-7.3001596832437954E-2</v>
      </c>
    </row>
    <row r="9620" spans="1:6" x14ac:dyDescent="0.3">
      <c r="A9620">
        <v>80.146000000000001</v>
      </c>
      <c r="B9620">
        <v>817.58820000000003</v>
      </c>
      <c r="C9620">
        <v>9.6684579999999993</v>
      </c>
      <c r="D9620">
        <v>-0.92857959999999995</v>
      </c>
      <c r="E9620">
        <f t="shared" si="300"/>
        <v>76.016284388702502</v>
      </c>
      <c r="F9620">
        <f t="shared" si="301"/>
        <v>-7.300768225000058E-2</v>
      </c>
    </row>
    <row r="9621" spans="1:6" x14ac:dyDescent="0.3">
      <c r="A9621">
        <v>80.154340000000005</v>
      </c>
      <c r="B9621">
        <v>817.66800000000001</v>
      </c>
      <c r="C9621">
        <v>9.6684020000000004</v>
      </c>
      <c r="D9621">
        <v>-0.92867189999999999</v>
      </c>
      <c r="E9621">
        <f t="shared" si="300"/>
        <v>76.015844100093318</v>
      </c>
      <c r="F9621">
        <f t="shared" si="301"/>
        <v>-7.3014939149755514E-2</v>
      </c>
    </row>
    <row r="9622" spans="1:6" x14ac:dyDescent="0.3">
      <c r="A9622">
        <v>80.162660000000002</v>
      </c>
      <c r="B9622">
        <v>817.7518</v>
      </c>
      <c r="C9622">
        <v>9.6683679999999992</v>
      </c>
      <c r="D9622">
        <v>-0.92875779999999997</v>
      </c>
      <c r="E9622">
        <f t="shared" si="300"/>
        <v>76.015576782009177</v>
      </c>
      <c r="F9622">
        <f t="shared" si="301"/>
        <v>-7.302169286252852E-2</v>
      </c>
    </row>
    <row r="9623" spans="1:6" x14ac:dyDescent="0.3">
      <c r="A9623">
        <v>80.171000000000006</v>
      </c>
      <c r="B9623">
        <v>817.83389999999997</v>
      </c>
      <c r="C9623">
        <v>9.6683120000000002</v>
      </c>
      <c r="D9623">
        <v>-0.92884409999999995</v>
      </c>
      <c r="E9623">
        <f t="shared" si="300"/>
        <v>76.015136493399993</v>
      </c>
      <c r="F9623">
        <f t="shared" si="301"/>
        <v>-7.3028478024487906E-2</v>
      </c>
    </row>
    <row r="9624" spans="1:6" x14ac:dyDescent="0.3">
      <c r="A9624">
        <v>80.179339999999996</v>
      </c>
      <c r="B9624">
        <v>817.91869999999994</v>
      </c>
      <c r="C9624">
        <v>9.6682539999999992</v>
      </c>
      <c r="D9624">
        <v>-0.92892589999999997</v>
      </c>
      <c r="E9624">
        <f t="shared" si="300"/>
        <v>76.014680480197612</v>
      </c>
      <c r="F9624">
        <f t="shared" si="301"/>
        <v>-7.3034909383100616E-2</v>
      </c>
    </row>
    <row r="9625" spans="1:6" x14ac:dyDescent="0.3">
      <c r="A9625">
        <v>80.18768</v>
      </c>
      <c r="B9625">
        <v>818.00340000000006</v>
      </c>
      <c r="C9625">
        <v>9.6682159999999993</v>
      </c>
      <c r="D9625">
        <v>-0.92901639999999996</v>
      </c>
      <c r="E9625">
        <f t="shared" si="300"/>
        <v>76.014381712927104</v>
      </c>
      <c r="F9625">
        <f t="shared" si="301"/>
        <v>-7.3042024761516888E-2</v>
      </c>
    </row>
    <row r="9626" spans="1:6" x14ac:dyDescent="0.3">
      <c r="A9626">
        <v>80.195999999999998</v>
      </c>
      <c r="B9626">
        <v>818.08540000000005</v>
      </c>
      <c r="C9626">
        <v>9.6681699999999999</v>
      </c>
      <c r="D9626">
        <v>-0.92911120000000003</v>
      </c>
      <c r="E9626">
        <f t="shared" si="300"/>
        <v>76.01402004728385</v>
      </c>
      <c r="F9626">
        <f t="shared" si="301"/>
        <v>-7.3049478218686639E-2</v>
      </c>
    </row>
    <row r="9627" spans="1:6" x14ac:dyDescent="0.3">
      <c r="A9627">
        <v>80.204340000000002</v>
      </c>
      <c r="B9627">
        <v>818.16700000000003</v>
      </c>
      <c r="C9627">
        <v>9.668139</v>
      </c>
      <c r="D9627">
        <v>-0.92919149999999995</v>
      </c>
      <c r="E9627">
        <f t="shared" si="300"/>
        <v>76.013776316089476</v>
      </c>
      <c r="F9627">
        <f t="shared" si="301"/>
        <v>-7.3055791642850448E-2</v>
      </c>
    </row>
    <row r="9628" spans="1:6" x14ac:dyDescent="0.3">
      <c r="A9628">
        <v>80.212680000000006</v>
      </c>
      <c r="B9628">
        <v>818.24980000000005</v>
      </c>
      <c r="C9628">
        <v>9.6680580000000003</v>
      </c>
      <c r="D9628">
        <v>-0.92926600000000004</v>
      </c>
      <c r="E9628">
        <f t="shared" si="300"/>
        <v>76.013139470065482</v>
      </c>
      <c r="F9628">
        <f t="shared" si="301"/>
        <v>-7.306164905381192E-2</v>
      </c>
    </row>
    <row r="9629" spans="1:6" x14ac:dyDescent="0.3">
      <c r="A9629">
        <v>80.221000000000004</v>
      </c>
      <c r="B9629">
        <v>818.33519999999999</v>
      </c>
      <c r="C9629">
        <v>9.6679680000000001</v>
      </c>
      <c r="D9629">
        <v>-0.92935619999999997</v>
      </c>
      <c r="E9629">
        <f t="shared" si="300"/>
        <v>76.012431863372157</v>
      </c>
      <c r="F9629">
        <f t="shared" si="301"/>
        <v>-7.3068740845338404E-2</v>
      </c>
    </row>
    <row r="9630" spans="1:6" x14ac:dyDescent="0.3">
      <c r="A9630">
        <v>80.229339999999993</v>
      </c>
      <c r="B9630">
        <v>818.41570000000002</v>
      </c>
      <c r="C9630">
        <v>9.6679150000000007</v>
      </c>
      <c r="D9630">
        <v>-0.92946720000000005</v>
      </c>
      <c r="E9630">
        <f t="shared" si="300"/>
        <v>76.012015161652755</v>
      </c>
      <c r="F9630">
        <f t="shared" si="301"/>
        <v>-7.3077467994556153E-2</v>
      </c>
    </row>
    <row r="9631" spans="1:6" x14ac:dyDescent="0.3">
      <c r="A9631">
        <v>80.237660000000005</v>
      </c>
      <c r="B9631">
        <v>818.50559999999996</v>
      </c>
      <c r="C9631">
        <v>9.6678529999999991</v>
      </c>
      <c r="D9631">
        <v>-0.92955080000000001</v>
      </c>
      <c r="E9631">
        <f t="shared" si="300"/>
        <v>76.011527699264008</v>
      </c>
      <c r="F9631">
        <f t="shared" si="301"/>
        <v>-7.3084040874507525E-2</v>
      </c>
    </row>
    <row r="9632" spans="1:6" x14ac:dyDescent="0.3">
      <c r="A9632">
        <v>80.245999999999995</v>
      </c>
      <c r="B9632">
        <v>818.5874</v>
      </c>
      <c r="C9632">
        <v>9.6678040000000003</v>
      </c>
      <c r="D9632">
        <v>-0.92961990000000005</v>
      </c>
      <c r="E9632">
        <f t="shared" si="300"/>
        <v>76.011142446730972</v>
      </c>
      <c r="F9632">
        <f t="shared" si="301"/>
        <v>-7.3089473721452983E-2</v>
      </c>
    </row>
    <row r="9633" spans="1:6" x14ac:dyDescent="0.3">
      <c r="A9633">
        <v>80.254339999999999</v>
      </c>
      <c r="B9633">
        <v>818.67200000000003</v>
      </c>
      <c r="C9633">
        <v>9.6677759999999999</v>
      </c>
      <c r="D9633">
        <v>-0.92969570000000001</v>
      </c>
      <c r="E9633">
        <f t="shared" si="300"/>
        <v>76.01092230242638</v>
      </c>
      <c r="F9633">
        <f t="shared" si="301"/>
        <v>-7.3095433342270144E-2</v>
      </c>
    </row>
    <row r="9634" spans="1:6" x14ac:dyDescent="0.3">
      <c r="A9634">
        <v>80.262659999999997</v>
      </c>
      <c r="B9634">
        <v>818.75030000000004</v>
      </c>
      <c r="C9634">
        <v>9.667681</v>
      </c>
      <c r="D9634">
        <v>-0.92976029999999998</v>
      </c>
      <c r="E9634">
        <f t="shared" si="300"/>
        <v>76.01017538425009</v>
      </c>
      <c r="F9634">
        <f t="shared" si="301"/>
        <v>-7.310051238586894E-2</v>
      </c>
    </row>
    <row r="9635" spans="1:6" x14ac:dyDescent="0.3">
      <c r="A9635">
        <v>80.271000000000001</v>
      </c>
      <c r="B9635">
        <v>818.83370000000002</v>
      </c>
      <c r="C9635">
        <v>9.667586</v>
      </c>
      <c r="D9635">
        <v>-0.92983590000000005</v>
      </c>
      <c r="E9635">
        <f t="shared" si="300"/>
        <v>76.009428466073786</v>
      </c>
      <c r="F9635">
        <f t="shared" si="301"/>
        <v>-7.3106456282092919E-2</v>
      </c>
    </row>
    <row r="9636" spans="1:6" x14ac:dyDescent="0.3">
      <c r="A9636">
        <v>80.279340000000005</v>
      </c>
      <c r="B9636">
        <v>818.9153</v>
      </c>
      <c r="C9636">
        <v>9.667548</v>
      </c>
      <c r="D9636">
        <v>-0.92989659999999996</v>
      </c>
      <c r="E9636">
        <f t="shared" si="300"/>
        <v>76.009129698803278</v>
      </c>
      <c r="F9636">
        <f t="shared" si="301"/>
        <v>-7.3111228696124589E-2</v>
      </c>
    </row>
    <row r="9637" spans="1:6" x14ac:dyDescent="0.3">
      <c r="A9637">
        <v>80.287660000000002</v>
      </c>
      <c r="B9637">
        <v>819.00080000000003</v>
      </c>
      <c r="C9637">
        <v>9.6674810000000004</v>
      </c>
      <c r="D9637">
        <v>-0.92996290000000004</v>
      </c>
      <c r="E9637">
        <f t="shared" si="300"/>
        <v>76.00860292493158</v>
      </c>
      <c r="F9637">
        <f t="shared" si="301"/>
        <v>-7.3116441398765469E-2</v>
      </c>
    </row>
    <row r="9638" spans="1:6" x14ac:dyDescent="0.3">
      <c r="A9638">
        <v>80.296000000000006</v>
      </c>
      <c r="B9638">
        <v>819.08320000000003</v>
      </c>
      <c r="C9638">
        <v>9.6674159999999993</v>
      </c>
      <c r="D9638">
        <v>-0.93004260000000005</v>
      </c>
      <c r="E9638">
        <f t="shared" si="300"/>
        <v>76.008091875653051</v>
      </c>
      <c r="F9638">
        <f t="shared" si="301"/>
        <v>-7.3122707649149729E-2</v>
      </c>
    </row>
    <row r="9639" spans="1:6" x14ac:dyDescent="0.3">
      <c r="A9639">
        <v>80.304339999999996</v>
      </c>
      <c r="B9639">
        <v>819.16800000000001</v>
      </c>
      <c r="C9639">
        <v>9.6673500000000008</v>
      </c>
      <c r="D9639">
        <v>-0.93010930000000003</v>
      </c>
      <c r="E9639">
        <f t="shared" si="300"/>
        <v>76.007572964077966</v>
      </c>
      <c r="F9639">
        <f t="shared" si="301"/>
        <v>-7.3127951800976976E-2</v>
      </c>
    </row>
    <row r="9640" spans="1:6" x14ac:dyDescent="0.3">
      <c r="A9640">
        <v>80.31268</v>
      </c>
      <c r="B9640">
        <v>819.24900000000002</v>
      </c>
      <c r="C9640">
        <v>9.6672799999999999</v>
      </c>
      <c r="D9640">
        <v>-0.93014490000000005</v>
      </c>
      <c r="E9640">
        <f t="shared" si="300"/>
        <v>76.007022603316472</v>
      </c>
      <c r="F9640">
        <f t="shared" si="301"/>
        <v>-7.3130750778563916E-2</v>
      </c>
    </row>
    <row r="9641" spans="1:6" x14ac:dyDescent="0.3">
      <c r="A9641">
        <v>80.320999999999998</v>
      </c>
      <c r="B9641">
        <v>819.33360000000005</v>
      </c>
      <c r="C9641">
        <v>9.6672150000000006</v>
      </c>
      <c r="D9641">
        <v>-0.93021719999999997</v>
      </c>
      <c r="E9641">
        <f t="shared" si="300"/>
        <v>76.006511554037957</v>
      </c>
      <c r="F9641">
        <f t="shared" si="301"/>
        <v>-7.3136435219000331E-2</v>
      </c>
    </row>
    <row r="9642" spans="1:6" x14ac:dyDescent="0.3">
      <c r="A9642">
        <v>80.329340000000002</v>
      </c>
      <c r="B9642">
        <v>819.41499999999996</v>
      </c>
      <c r="C9642">
        <v>9.6671340000000008</v>
      </c>
      <c r="D9642">
        <v>-0.93031050000000004</v>
      </c>
      <c r="E9642">
        <f t="shared" si="300"/>
        <v>76.005874708013963</v>
      </c>
      <c r="F9642">
        <f t="shared" si="301"/>
        <v>-7.3143770741721195E-2</v>
      </c>
    </row>
    <row r="9643" spans="1:6" x14ac:dyDescent="0.3">
      <c r="A9643">
        <v>80.337680000000006</v>
      </c>
      <c r="B9643">
        <v>819.50080000000003</v>
      </c>
      <c r="C9643">
        <v>9.6670540000000003</v>
      </c>
      <c r="D9643">
        <v>-0.93039459999999996</v>
      </c>
      <c r="E9643">
        <f t="shared" si="300"/>
        <v>76.005245724286553</v>
      </c>
      <c r="F9643">
        <f t="shared" si="301"/>
        <v>-7.3150382933155539E-2</v>
      </c>
    </row>
    <row r="9644" spans="1:6" x14ac:dyDescent="0.3">
      <c r="A9644">
        <v>80.346000000000004</v>
      </c>
      <c r="B9644">
        <v>819.58299999999997</v>
      </c>
      <c r="C9644">
        <v>9.6670110000000005</v>
      </c>
      <c r="D9644">
        <v>-0.93047550000000001</v>
      </c>
      <c r="E9644">
        <f t="shared" si="300"/>
        <v>76.004907645533081</v>
      </c>
      <c r="F9644">
        <f t="shared" si="301"/>
        <v>-7.3156743531098925E-2</v>
      </c>
    </row>
    <row r="9645" spans="1:6" x14ac:dyDescent="0.3">
      <c r="A9645">
        <v>80.354339999999993</v>
      </c>
      <c r="B9645">
        <v>819.66800000000001</v>
      </c>
      <c r="C9645">
        <v>9.6669680000000007</v>
      </c>
      <c r="D9645">
        <v>-0.93053620000000004</v>
      </c>
      <c r="E9645">
        <f t="shared" si="300"/>
        <v>76.004569566779594</v>
      </c>
      <c r="F9645">
        <f t="shared" si="301"/>
        <v>-7.3161515945130609E-2</v>
      </c>
    </row>
    <row r="9646" spans="1:6" x14ac:dyDescent="0.3">
      <c r="A9646">
        <v>80.362660000000005</v>
      </c>
      <c r="B9646">
        <v>819.75220000000002</v>
      </c>
      <c r="C9646">
        <v>9.6669</v>
      </c>
      <c r="D9646">
        <v>-0.93061309999999997</v>
      </c>
      <c r="E9646">
        <f t="shared" si="300"/>
        <v>76.004034930611297</v>
      </c>
      <c r="F9646">
        <f t="shared" si="301"/>
        <v>-7.3167562051210278E-2</v>
      </c>
    </row>
    <row r="9647" spans="1:6" x14ac:dyDescent="0.3">
      <c r="A9647">
        <v>80.370999999999995</v>
      </c>
      <c r="B9647">
        <v>819.83420000000001</v>
      </c>
      <c r="C9647">
        <v>9.6668529999999997</v>
      </c>
      <c r="D9647">
        <v>-0.93070280000000005</v>
      </c>
      <c r="E9647">
        <f t="shared" si="300"/>
        <v>76.003665402671444</v>
      </c>
      <c r="F9647">
        <f t="shared" si="301"/>
        <v>-7.3174614531253818E-2</v>
      </c>
    </row>
    <row r="9648" spans="1:6" x14ac:dyDescent="0.3">
      <c r="A9648">
        <v>80.379339999999999</v>
      </c>
      <c r="B9648">
        <v>819.91660000000002</v>
      </c>
      <c r="C9648">
        <v>9.6668090000000007</v>
      </c>
      <c r="D9648">
        <v>-0.93080280000000004</v>
      </c>
      <c r="E9648">
        <f t="shared" si="300"/>
        <v>76.003319461621373</v>
      </c>
      <c r="F9648">
        <f t="shared" si="301"/>
        <v>-7.3182476827846371E-2</v>
      </c>
    </row>
    <row r="9649" spans="1:6" x14ac:dyDescent="0.3">
      <c r="A9649">
        <v>80.387659999999997</v>
      </c>
      <c r="B9649">
        <v>820.00220000000002</v>
      </c>
      <c r="C9649">
        <v>9.6667810000000003</v>
      </c>
      <c r="D9649">
        <v>-0.93089200000000005</v>
      </c>
      <c r="E9649">
        <f t="shared" si="300"/>
        <v>76.003099317316796</v>
      </c>
      <c r="F9649">
        <f t="shared" si="301"/>
        <v>-7.318948999640694E-2</v>
      </c>
    </row>
    <row r="9650" spans="1:6" x14ac:dyDescent="0.3">
      <c r="A9650">
        <v>80.396000000000001</v>
      </c>
      <c r="B9650">
        <v>820.08500000000004</v>
      </c>
      <c r="C9650">
        <v>9.6667179999999995</v>
      </c>
      <c r="D9650">
        <v>-0.9309714</v>
      </c>
      <c r="E9650">
        <f t="shared" si="300"/>
        <v>76.00260399263145</v>
      </c>
      <c r="F9650">
        <f t="shared" si="301"/>
        <v>-7.3195732659901425E-2</v>
      </c>
    </row>
    <row r="9651" spans="1:6" x14ac:dyDescent="0.3">
      <c r="A9651">
        <v>80.404340000000005</v>
      </c>
      <c r="B9651">
        <v>820.16520000000003</v>
      </c>
      <c r="C9651">
        <v>9.6666439999999998</v>
      </c>
      <c r="D9651">
        <v>-0.93102879999999999</v>
      </c>
      <c r="E9651">
        <f t="shared" si="300"/>
        <v>76.002022182683604</v>
      </c>
      <c r="F9651">
        <f t="shared" si="301"/>
        <v>-7.3200245618145546E-2</v>
      </c>
    </row>
    <row r="9652" spans="1:6" x14ac:dyDescent="0.3">
      <c r="A9652">
        <v>80.412660000000002</v>
      </c>
      <c r="B9652">
        <v>820.25199999999995</v>
      </c>
      <c r="C9652">
        <v>9.6665720000000004</v>
      </c>
      <c r="D9652">
        <v>-0.93109810000000004</v>
      </c>
      <c r="E9652">
        <f t="shared" si="300"/>
        <v>76.001456097328941</v>
      </c>
      <c r="F9652">
        <f t="shared" si="301"/>
        <v>-7.3205694189684201E-2</v>
      </c>
    </row>
    <row r="9653" spans="1:6" x14ac:dyDescent="0.3">
      <c r="A9653">
        <v>80.421000000000006</v>
      </c>
      <c r="B9653">
        <v>820.33040000000005</v>
      </c>
      <c r="C9653">
        <v>9.6664910000000006</v>
      </c>
      <c r="D9653">
        <v>-0.93114589999999997</v>
      </c>
      <c r="E9653">
        <f t="shared" si="300"/>
        <v>76.000819251304947</v>
      </c>
      <c r="F9653">
        <f t="shared" si="301"/>
        <v>-7.3209452367455435E-2</v>
      </c>
    </row>
    <row r="9654" spans="1:6" x14ac:dyDescent="0.3">
      <c r="A9654">
        <v>80.429339999999996</v>
      </c>
      <c r="B9654">
        <v>820.4162</v>
      </c>
      <c r="C9654">
        <v>9.6664139999999996</v>
      </c>
      <c r="D9654">
        <v>-0.93121600000000004</v>
      </c>
      <c r="E9654">
        <f t="shared" si="300"/>
        <v>76.000213854467319</v>
      </c>
      <c r="F9654">
        <f t="shared" si="301"/>
        <v>-7.3214963837366823E-2</v>
      </c>
    </row>
    <row r="9655" spans="1:6" x14ac:dyDescent="0.3">
      <c r="A9655">
        <v>80.43768</v>
      </c>
      <c r="B9655">
        <v>820.50070000000005</v>
      </c>
      <c r="C9655">
        <v>9.6663449999999997</v>
      </c>
      <c r="D9655">
        <v>-0.9312916</v>
      </c>
      <c r="E9655">
        <f t="shared" si="300"/>
        <v>75.999671356002423</v>
      </c>
      <c r="F9655">
        <f t="shared" si="301"/>
        <v>-7.3220907733590801E-2</v>
      </c>
    </row>
    <row r="9656" spans="1:6" x14ac:dyDescent="0.3">
      <c r="A9656">
        <v>80.445999999999998</v>
      </c>
      <c r="B9656">
        <v>820.58299999999997</v>
      </c>
      <c r="C9656">
        <v>9.6662350000000004</v>
      </c>
      <c r="D9656">
        <v>-0.93136470000000005</v>
      </c>
      <c r="E9656">
        <f t="shared" si="300"/>
        <v>75.998806503377253</v>
      </c>
      <c r="F9656">
        <f t="shared" si="301"/>
        <v>-7.3226655072399963E-2</v>
      </c>
    </row>
    <row r="9657" spans="1:6" x14ac:dyDescent="0.3">
      <c r="A9657">
        <v>80.454340000000002</v>
      </c>
      <c r="B9657">
        <v>820.6626</v>
      </c>
      <c r="C9657">
        <v>9.6661370000000009</v>
      </c>
      <c r="D9657">
        <v>-0.93145060000000002</v>
      </c>
      <c r="E9657">
        <f t="shared" si="300"/>
        <v>75.998035998311181</v>
      </c>
      <c r="F9657">
        <f t="shared" si="301"/>
        <v>-7.3233408785172968E-2</v>
      </c>
    </row>
    <row r="9658" spans="1:6" x14ac:dyDescent="0.3">
      <c r="A9658">
        <v>80.462680000000006</v>
      </c>
      <c r="B9658">
        <v>820.74659999999994</v>
      </c>
      <c r="C9658">
        <v>9.6660780000000006</v>
      </c>
      <c r="D9658">
        <v>-0.93150659999999996</v>
      </c>
      <c r="E9658">
        <f t="shared" si="300"/>
        <v>75.997572122812215</v>
      </c>
      <c r="F9658">
        <f t="shared" si="301"/>
        <v>-7.3237811671264794E-2</v>
      </c>
    </row>
    <row r="9659" spans="1:6" x14ac:dyDescent="0.3">
      <c r="A9659">
        <v>80.471000000000004</v>
      </c>
      <c r="B9659">
        <v>820.83450000000005</v>
      </c>
      <c r="C9659">
        <v>9.6659970000000008</v>
      </c>
      <c r="D9659">
        <v>-0.93156079999999997</v>
      </c>
      <c r="E9659">
        <f t="shared" si="300"/>
        <v>75.996935276788221</v>
      </c>
      <c r="F9659">
        <f t="shared" si="301"/>
        <v>-7.3242073036017957E-2</v>
      </c>
    </row>
    <row r="9660" spans="1:6" x14ac:dyDescent="0.3">
      <c r="A9660">
        <v>80.479339999999993</v>
      </c>
      <c r="B9660">
        <v>820.91819999999996</v>
      </c>
      <c r="C9660">
        <v>9.6659290000000002</v>
      </c>
      <c r="D9660">
        <v>-0.9316392</v>
      </c>
      <c r="E9660">
        <f t="shared" si="300"/>
        <v>75.996400640619925</v>
      </c>
      <c r="F9660">
        <f t="shared" si="301"/>
        <v>-7.3248237076546527E-2</v>
      </c>
    </row>
    <row r="9661" spans="1:6" x14ac:dyDescent="0.3">
      <c r="A9661">
        <v>80.487660000000005</v>
      </c>
      <c r="B9661">
        <v>821.0009</v>
      </c>
      <c r="C9661">
        <v>9.6658720000000002</v>
      </c>
      <c r="D9661">
        <v>-0.93171859999999995</v>
      </c>
      <c r="E9661">
        <f t="shared" si="300"/>
        <v>75.995952489714142</v>
      </c>
      <c r="F9661">
        <f t="shared" si="301"/>
        <v>-7.3254479740041026E-2</v>
      </c>
    </row>
    <row r="9662" spans="1:6" x14ac:dyDescent="0.3">
      <c r="A9662">
        <v>80.495999999999995</v>
      </c>
      <c r="B9662">
        <v>821.08500000000004</v>
      </c>
      <c r="C9662">
        <v>9.6658159999999995</v>
      </c>
      <c r="D9662">
        <v>-0.93177949999999998</v>
      </c>
      <c r="E9662">
        <f t="shared" si="300"/>
        <v>75.995512201104958</v>
      </c>
      <c r="F9662">
        <f t="shared" si="301"/>
        <v>-7.3259267878665893E-2</v>
      </c>
    </row>
    <row r="9663" spans="1:6" x14ac:dyDescent="0.3">
      <c r="A9663">
        <v>80.504339999999999</v>
      </c>
      <c r="B9663">
        <v>821.16989999999998</v>
      </c>
      <c r="C9663">
        <v>9.6657740000000008</v>
      </c>
      <c r="D9663">
        <v>-0.93184199999999995</v>
      </c>
      <c r="E9663">
        <f t="shared" si="300"/>
        <v>75.995181984648084</v>
      </c>
      <c r="F9663">
        <f t="shared" si="301"/>
        <v>-7.3264181814036239E-2</v>
      </c>
    </row>
    <row r="9664" spans="1:6" x14ac:dyDescent="0.3">
      <c r="A9664">
        <v>80.512659999999997</v>
      </c>
      <c r="B9664">
        <v>821.25160000000005</v>
      </c>
      <c r="C9664">
        <v>9.6657240000000009</v>
      </c>
      <c r="D9664">
        <v>-0.93194060000000001</v>
      </c>
      <c r="E9664">
        <f t="shared" si="300"/>
        <v>75.99478886981845</v>
      </c>
      <c r="F9664">
        <f t="shared" si="301"/>
        <v>-7.3271934038476511E-2</v>
      </c>
    </row>
    <row r="9665" spans="1:6" x14ac:dyDescent="0.3">
      <c r="A9665">
        <v>80.521000000000001</v>
      </c>
      <c r="B9665">
        <v>821.33240000000001</v>
      </c>
      <c r="C9665">
        <v>9.6656720000000007</v>
      </c>
      <c r="D9665">
        <v>-0.93204279999999995</v>
      </c>
      <c r="E9665">
        <f t="shared" si="300"/>
        <v>75.994380030395646</v>
      </c>
      <c r="F9665">
        <f t="shared" si="301"/>
        <v>-7.3279969305594092E-2</v>
      </c>
    </row>
    <row r="9666" spans="1:6" x14ac:dyDescent="0.3">
      <c r="A9666">
        <v>80.529340000000005</v>
      </c>
      <c r="B9666">
        <v>821.41859999999997</v>
      </c>
      <c r="C9666">
        <v>9.6656449999999996</v>
      </c>
      <c r="D9666">
        <v>-0.93211840000000001</v>
      </c>
      <c r="E9666">
        <f t="shared" si="300"/>
        <v>75.994167748387625</v>
      </c>
      <c r="F9666">
        <f t="shared" si="301"/>
        <v>-7.328591320181807E-2</v>
      </c>
    </row>
    <row r="9667" spans="1:6" x14ac:dyDescent="0.3">
      <c r="A9667">
        <v>80.537660000000002</v>
      </c>
      <c r="B9667">
        <v>821.50260000000003</v>
      </c>
      <c r="C9667">
        <v>9.6655940000000005</v>
      </c>
      <c r="D9667">
        <v>-0.93218559999999995</v>
      </c>
      <c r="E9667">
        <f t="shared" ref="E9667:E9730" si="302">C9667/12.71893*100</f>
        <v>75.99376677126142</v>
      </c>
      <c r="F9667">
        <f t="shared" ref="F9667:F9730" si="303">D9667/12.71893</f>
        <v>-7.3291196665128275E-2</v>
      </c>
    </row>
    <row r="9668" spans="1:6" x14ac:dyDescent="0.3">
      <c r="A9668">
        <v>80.546000000000006</v>
      </c>
      <c r="B9668">
        <v>821.5847</v>
      </c>
      <c r="C9668">
        <v>9.6654940000000007</v>
      </c>
      <c r="D9668">
        <v>-0.93225309999999995</v>
      </c>
      <c r="E9668">
        <f t="shared" si="302"/>
        <v>75.992980541602165</v>
      </c>
      <c r="F9668">
        <f t="shared" si="303"/>
        <v>-7.3296503715328254E-2</v>
      </c>
    </row>
    <row r="9669" spans="1:6" x14ac:dyDescent="0.3">
      <c r="A9669">
        <v>80.554339999999996</v>
      </c>
      <c r="B9669">
        <v>821.66920000000005</v>
      </c>
      <c r="C9669">
        <v>9.6654309999999999</v>
      </c>
      <c r="D9669">
        <v>-0.93235120000000005</v>
      </c>
      <c r="E9669">
        <f t="shared" si="302"/>
        <v>75.992485216916833</v>
      </c>
      <c r="F9669">
        <f t="shared" si="303"/>
        <v>-7.3304216628285554E-2</v>
      </c>
    </row>
    <row r="9670" spans="1:6" x14ac:dyDescent="0.3">
      <c r="A9670">
        <v>80.56268</v>
      </c>
      <c r="B9670">
        <v>821.75080000000003</v>
      </c>
      <c r="C9670">
        <v>9.6653739999999999</v>
      </c>
      <c r="D9670">
        <v>-0.93244249999999995</v>
      </c>
      <c r="E9670">
        <f t="shared" si="302"/>
        <v>75.992037066011051</v>
      </c>
      <c r="F9670">
        <f t="shared" si="303"/>
        <v>-7.3311394905074559E-2</v>
      </c>
    </row>
    <row r="9671" spans="1:6" x14ac:dyDescent="0.3">
      <c r="A9671">
        <v>80.570999999999998</v>
      </c>
      <c r="B9671">
        <v>821.83370000000002</v>
      </c>
      <c r="C9671">
        <v>9.6653059999999993</v>
      </c>
      <c r="D9671">
        <v>-0.93252190000000001</v>
      </c>
      <c r="E9671">
        <f t="shared" si="302"/>
        <v>75.991502429842754</v>
      </c>
      <c r="F9671">
        <f t="shared" si="303"/>
        <v>-7.3317637568569058E-2</v>
      </c>
    </row>
    <row r="9672" spans="1:6" x14ac:dyDescent="0.3">
      <c r="A9672">
        <v>80.579340000000002</v>
      </c>
      <c r="B9672">
        <v>821.91610000000003</v>
      </c>
      <c r="C9672">
        <v>9.6652590000000007</v>
      </c>
      <c r="D9672">
        <v>-0.93260410000000005</v>
      </c>
      <c r="E9672">
        <f t="shared" si="302"/>
        <v>75.991132901902915</v>
      </c>
      <c r="F9672">
        <f t="shared" si="303"/>
        <v>-7.3324100376368134E-2</v>
      </c>
    </row>
    <row r="9673" spans="1:6" x14ac:dyDescent="0.3">
      <c r="A9673">
        <v>80.587680000000006</v>
      </c>
      <c r="B9673">
        <v>821.99990000000003</v>
      </c>
      <c r="C9673">
        <v>9.6651910000000001</v>
      </c>
      <c r="D9673">
        <v>-0.93270560000000002</v>
      </c>
      <c r="E9673">
        <f t="shared" si="302"/>
        <v>75.990598265734619</v>
      </c>
      <c r="F9673">
        <f t="shared" si="303"/>
        <v>-7.3332080607409589E-2</v>
      </c>
    </row>
    <row r="9674" spans="1:6" x14ac:dyDescent="0.3">
      <c r="A9674">
        <v>80.596000000000004</v>
      </c>
      <c r="B9674">
        <v>822.08199999999999</v>
      </c>
      <c r="C9674">
        <v>9.6651240000000005</v>
      </c>
      <c r="D9674">
        <v>-0.93275870000000005</v>
      </c>
      <c r="E9674">
        <f t="shared" si="302"/>
        <v>75.990071491862921</v>
      </c>
      <c r="F9674">
        <f t="shared" si="303"/>
        <v>-7.3336255486900231E-2</v>
      </c>
    </row>
    <row r="9675" spans="1:6" x14ac:dyDescent="0.3">
      <c r="A9675">
        <v>80.604339999999993</v>
      </c>
      <c r="B9675">
        <v>822.16570000000002</v>
      </c>
      <c r="C9675">
        <v>9.6650419999999997</v>
      </c>
      <c r="D9675">
        <v>-0.93282779999999998</v>
      </c>
      <c r="E9675">
        <f t="shared" si="302"/>
        <v>75.989426783542328</v>
      </c>
      <c r="F9675">
        <f t="shared" si="303"/>
        <v>-7.3341688333845689E-2</v>
      </c>
    </row>
    <row r="9676" spans="1:6" x14ac:dyDescent="0.3">
      <c r="A9676">
        <v>80.612660000000005</v>
      </c>
      <c r="B9676">
        <v>822.25260000000003</v>
      </c>
      <c r="C9676">
        <v>9.6649720000000006</v>
      </c>
      <c r="D9676">
        <v>-0.93289699999999998</v>
      </c>
      <c r="E9676">
        <f t="shared" si="302"/>
        <v>75.988876422780848</v>
      </c>
      <c r="F9676">
        <f t="shared" si="303"/>
        <v>-7.3347129043087739E-2</v>
      </c>
    </row>
    <row r="9677" spans="1:6" x14ac:dyDescent="0.3">
      <c r="A9677">
        <v>80.620999999999995</v>
      </c>
      <c r="B9677">
        <v>822.33130000000006</v>
      </c>
      <c r="C9677">
        <v>9.6649159999999998</v>
      </c>
      <c r="D9677">
        <v>-0.93299120000000002</v>
      </c>
      <c r="E9677">
        <f t="shared" si="302"/>
        <v>75.988436134171664</v>
      </c>
      <c r="F9677">
        <f t="shared" si="303"/>
        <v>-7.335453532647794E-2</v>
      </c>
    </row>
    <row r="9678" spans="1:6" x14ac:dyDescent="0.3">
      <c r="A9678">
        <v>80.629339999999999</v>
      </c>
      <c r="B9678">
        <v>822.41399999999999</v>
      </c>
      <c r="C9678">
        <v>9.6648589999999999</v>
      </c>
      <c r="D9678">
        <v>-0.93307240000000002</v>
      </c>
      <c r="E9678">
        <f t="shared" si="302"/>
        <v>75.987987983265882</v>
      </c>
      <c r="F9678">
        <f t="shared" si="303"/>
        <v>-7.3360919511311087E-2</v>
      </c>
    </row>
    <row r="9679" spans="1:6" x14ac:dyDescent="0.3">
      <c r="A9679">
        <v>80.637659999999997</v>
      </c>
      <c r="B9679">
        <v>822.49749999999995</v>
      </c>
      <c r="C9679">
        <v>9.6647859999999994</v>
      </c>
      <c r="D9679">
        <v>-0.93311619999999995</v>
      </c>
      <c r="E9679">
        <f t="shared" si="302"/>
        <v>75.98741403561462</v>
      </c>
      <c r="F9679">
        <f t="shared" si="303"/>
        <v>-7.3364363197218632E-2</v>
      </c>
    </row>
    <row r="9680" spans="1:6" x14ac:dyDescent="0.3">
      <c r="A9680">
        <v>80.646000000000001</v>
      </c>
      <c r="B9680">
        <v>822.58320000000003</v>
      </c>
      <c r="C9680">
        <v>9.6646970000000003</v>
      </c>
      <c r="D9680">
        <v>-0.93318480000000004</v>
      </c>
      <c r="E9680">
        <f t="shared" si="302"/>
        <v>75.986714291217893</v>
      </c>
      <c r="F9680">
        <f t="shared" si="303"/>
        <v>-7.3369756732681132E-2</v>
      </c>
    </row>
    <row r="9681" spans="1:6" x14ac:dyDescent="0.3">
      <c r="A9681">
        <v>80.654340000000005</v>
      </c>
      <c r="B9681">
        <v>822.66129999999998</v>
      </c>
      <c r="C9681">
        <v>9.6646239999999999</v>
      </c>
      <c r="D9681">
        <v>-0.93327190000000004</v>
      </c>
      <c r="E9681">
        <f t="shared" si="302"/>
        <v>75.986140343566632</v>
      </c>
      <c r="F9681">
        <f t="shared" si="303"/>
        <v>-7.337660479301325E-2</v>
      </c>
    </row>
    <row r="9682" spans="1:6" x14ac:dyDescent="0.3">
      <c r="A9682">
        <v>80.662660000000002</v>
      </c>
      <c r="B9682">
        <v>822.74900000000002</v>
      </c>
      <c r="C9682">
        <v>9.6645559999999993</v>
      </c>
      <c r="D9682">
        <v>-0.93335219999999997</v>
      </c>
      <c r="E9682">
        <f t="shared" si="302"/>
        <v>75.985605707398335</v>
      </c>
      <c r="F9682">
        <f t="shared" si="303"/>
        <v>-7.3382918217177073E-2</v>
      </c>
    </row>
    <row r="9683" spans="1:6" x14ac:dyDescent="0.3">
      <c r="A9683">
        <v>80.671000000000006</v>
      </c>
      <c r="B9683">
        <v>822.83050000000003</v>
      </c>
      <c r="C9683">
        <v>9.6644679999999994</v>
      </c>
      <c r="D9683">
        <v>-0.93340469999999998</v>
      </c>
      <c r="E9683">
        <f t="shared" si="302"/>
        <v>75.984913825298193</v>
      </c>
      <c r="F9683">
        <f t="shared" si="303"/>
        <v>-7.3387045922888167E-2</v>
      </c>
    </row>
    <row r="9684" spans="1:6" x14ac:dyDescent="0.3">
      <c r="A9684">
        <v>80.679339999999996</v>
      </c>
      <c r="B9684">
        <v>822.91759999999999</v>
      </c>
      <c r="C9684">
        <v>9.6643749999999997</v>
      </c>
      <c r="D9684">
        <v>-0.93347259999999999</v>
      </c>
      <c r="E9684">
        <f t="shared" si="302"/>
        <v>75.984182631715086</v>
      </c>
      <c r="F9684">
        <f t="shared" si="303"/>
        <v>-7.3392384422274512E-2</v>
      </c>
    </row>
    <row r="9685" spans="1:6" x14ac:dyDescent="0.3">
      <c r="A9685">
        <v>80.68768</v>
      </c>
      <c r="B9685">
        <v>822.99879999999996</v>
      </c>
      <c r="C9685">
        <v>9.6642910000000004</v>
      </c>
      <c r="D9685">
        <v>-0.93353580000000003</v>
      </c>
      <c r="E9685">
        <f t="shared" si="302"/>
        <v>75.98352219880131</v>
      </c>
      <c r="F9685">
        <f t="shared" si="303"/>
        <v>-7.3397353393721013E-2</v>
      </c>
    </row>
    <row r="9686" spans="1:6" x14ac:dyDescent="0.3">
      <c r="A9686">
        <v>80.695999999999998</v>
      </c>
      <c r="B9686">
        <v>823.08439999999996</v>
      </c>
      <c r="C9686">
        <v>9.6642060000000001</v>
      </c>
      <c r="D9686">
        <v>-0.93360750000000003</v>
      </c>
      <c r="E9686">
        <f t="shared" si="302"/>
        <v>75.982853903590936</v>
      </c>
      <c r="F9686">
        <f t="shared" si="303"/>
        <v>-7.3402990660377879E-2</v>
      </c>
    </row>
    <row r="9687" spans="1:6" x14ac:dyDescent="0.3">
      <c r="A9687">
        <v>80.704340000000002</v>
      </c>
      <c r="B9687">
        <v>823.1653</v>
      </c>
      <c r="C9687">
        <v>9.6641259999999996</v>
      </c>
      <c r="D9687">
        <v>-0.93366000000000005</v>
      </c>
      <c r="E9687">
        <f t="shared" si="302"/>
        <v>75.98222491986354</v>
      </c>
      <c r="F9687">
        <f t="shared" si="303"/>
        <v>-7.3407118366088972E-2</v>
      </c>
    </row>
    <row r="9688" spans="1:6" x14ac:dyDescent="0.3">
      <c r="A9688">
        <v>80.712680000000006</v>
      </c>
      <c r="B9688">
        <v>823.24900000000002</v>
      </c>
      <c r="C9688">
        <v>9.6640580000000007</v>
      </c>
      <c r="D9688">
        <v>-0.93373890000000004</v>
      </c>
      <c r="E9688">
        <f t="shared" si="302"/>
        <v>75.981690283695244</v>
      </c>
      <c r="F9688">
        <f t="shared" si="303"/>
        <v>-7.3413321718100499E-2</v>
      </c>
    </row>
    <row r="9689" spans="1:6" x14ac:dyDescent="0.3">
      <c r="A9689">
        <v>80.721000000000004</v>
      </c>
      <c r="B9689">
        <v>823.33029999999997</v>
      </c>
      <c r="C9689">
        <v>9.6640149999999991</v>
      </c>
      <c r="D9689">
        <v>-0.93383400000000005</v>
      </c>
      <c r="E9689">
        <f t="shared" si="302"/>
        <v>75.981352204941757</v>
      </c>
      <c r="F9689">
        <f t="shared" si="303"/>
        <v>-7.3420798762160025E-2</v>
      </c>
    </row>
    <row r="9690" spans="1:6" x14ac:dyDescent="0.3">
      <c r="A9690">
        <v>80.729339999999993</v>
      </c>
      <c r="B9690">
        <v>823.41409999999996</v>
      </c>
      <c r="C9690">
        <v>9.6639780000000002</v>
      </c>
      <c r="D9690">
        <v>-0.93391420000000003</v>
      </c>
      <c r="E9690">
        <f t="shared" si="302"/>
        <v>75.981061299967848</v>
      </c>
      <c r="F9690">
        <f t="shared" si="303"/>
        <v>-7.3427104324027256E-2</v>
      </c>
    </row>
    <row r="9691" spans="1:6" x14ac:dyDescent="0.3">
      <c r="A9691">
        <v>80.737660000000005</v>
      </c>
      <c r="B9691">
        <v>823.49749999999995</v>
      </c>
      <c r="C9691">
        <v>9.6639239999999997</v>
      </c>
      <c r="D9691">
        <v>-0.93396140000000005</v>
      </c>
      <c r="E9691">
        <f t="shared" si="302"/>
        <v>75.980636735951848</v>
      </c>
      <c r="F9691">
        <f t="shared" si="303"/>
        <v>-7.3430815328018942E-2</v>
      </c>
    </row>
    <row r="9692" spans="1:6" x14ac:dyDescent="0.3">
      <c r="A9692">
        <v>80.745999999999995</v>
      </c>
      <c r="B9692">
        <v>823.58010000000002</v>
      </c>
      <c r="C9692">
        <v>9.6638590000000004</v>
      </c>
      <c r="D9692">
        <v>-0.93402510000000005</v>
      </c>
      <c r="E9692">
        <f t="shared" si="302"/>
        <v>75.980125686673333</v>
      </c>
      <c r="F9692">
        <f t="shared" si="303"/>
        <v>-7.3435823610948414E-2</v>
      </c>
    </row>
    <row r="9693" spans="1:6" x14ac:dyDescent="0.3">
      <c r="A9693">
        <v>80.754339999999999</v>
      </c>
      <c r="B9693">
        <v>823.66549999999995</v>
      </c>
      <c r="C9693">
        <v>9.663824</v>
      </c>
      <c r="D9693">
        <v>-0.93410689999999996</v>
      </c>
      <c r="E9693">
        <f t="shared" si="302"/>
        <v>75.979850506292593</v>
      </c>
      <c r="F9693">
        <f t="shared" si="303"/>
        <v>-7.344225496956111E-2</v>
      </c>
    </row>
    <row r="9694" spans="1:6" x14ac:dyDescent="0.3">
      <c r="A9694">
        <v>80.762659999999997</v>
      </c>
      <c r="B9694">
        <v>823.74549999999999</v>
      </c>
      <c r="C9694">
        <v>9.6637780000000006</v>
      </c>
      <c r="D9694">
        <v>-0.93418029999999996</v>
      </c>
      <c r="E9694">
        <f t="shared" si="302"/>
        <v>75.979488840649338</v>
      </c>
      <c r="F9694">
        <f t="shared" si="303"/>
        <v>-7.3448025895260047E-2</v>
      </c>
    </row>
    <row r="9695" spans="1:6" x14ac:dyDescent="0.3">
      <c r="A9695">
        <v>80.771000000000001</v>
      </c>
      <c r="B9695">
        <v>823.83259999999996</v>
      </c>
      <c r="C9695">
        <v>9.6637149999999998</v>
      </c>
      <c r="D9695">
        <v>-0.93422240000000001</v>
      </c>
      <c r="E9695">
        <f t="shared" si="302"/>
        <v>75.978993515963992</v>
      </c>
      <c r="F9695">
        <f t="shared" si="303"/>
        <v>-7.3451335922125521E-2</v>
      </c>
    </row>
    <row r="9696" spans="1:6" x14ac:dyDescent="0.3">
      <c r="A9696">
        <v>80.779340000000005</v>
      </c>
      <c r="B9696">
        <v>823.91499999999996</v>
      </c>
      <c r="C9696">
        <v>9.6636559999999996</v>
      </c>
      <c r="D9696">
        <v>-0.9342897</v>
      </c>
      <c r="E9696">
        <f t="shared" si="302"/>
        <v>75.978529640465027</v>
      </c>
      <c r="F9696">
        <f t="shared" si="303"/>
        <v>-7.3456627247732317E-2</v>
      </c>
    </row>
    <row r="9697" spans="1:6" x14ac:dyDescent="0.3">
      <c r="A9697">
        <v>80.787660000000002</v>
      </c>
      <c r="B9697">
        <v>823.99879999999996</v>
      </c>
      <c r="C9697">
        <v>9.6635810000000006</v>
      </c>
      <c r="D9697">
        <v>-0.93434689999999998</v>
      </c>
      <c r="E9697">
        <f t="shared" si="302"/>
        <v>75.977939968220596</v>
      </c>
      <c r="F9697">
        <f t="shared" si="303"/>
        <v>-7.3461124481383255E-2</v>
      </c>
    </row>
    <row r="9698" spans="1:6" x14ac:dyDescent="0.3">
      <c r="A9698">
        <v>80.796000000000006</v>
      </c>
      <c r="B9698">
        <v>824.07979999999998</v>
      </c>
      <c r="C9698">
        <v>9.6635310000000008</v>
      </c>
      <c r="D9698">
        <v>-0.93439720000000004</v>
      </c>
      <c r="E9698">
        <f t="shared" si="302"/>
        <v>75.977546853390976</v>
      </c>
      <c r="F9698">
        <f t="shared" si="303"/>
        <v>-7.3465079216569321E-2</v>
      </c>
    </row>
    <row r="9699" spans="1:6" x14ac:dyDescent="0.3">
      <c r="A9699">
        <v>80.804339999999996</v>
      </c>
      <c r="B9699">
        <v>824.16489999999999</v>
      </c>
      <c r="C9699">
        <v>9.6634879999999992</v>
      </c>
      <c r="D9699">
        <v>-0.93445710000000004</v>
      </c>
      <c r="E9699">
        <f t="shared" si="302"/>
        <v>75.977208774637489</v>
      </c>
      <c r="F9699">
        <f t="shared" si="303"/>
        <v>-7.3469788732228258E-2</v>
      </c>
    </row>
    <row r="9700" spans="1:6" x14ac:dyDescent="0.3">
      <c r="A9700">
        <v>80.81268</v>
      </c>
      <c r="B9700">
        <v>824.24689999999998</v>
      </c>
      <c r="C9700">
        <v>9.6634530000000005</v>
      </c>
      <c r="D9700">
        <v>-0.93450610000000001</v>
      </c>
      <c r="E9700">
        <f t="shared" si="302"/>
        <v>75.976933594256764</v>
      </c>
      <c r="F9700">
        <f t="shared" si="303"/>
        <v>-7.347364125755862E-2</v>
      </c>
    </row>
    <row r="9701" spans="1:6" x14ac:dyDescent="0.3">
      <c r="A9701">
        <v>80.820999999999998</v>
      </c>
      <c r="B9701">
        <v>824.32939999999996</v>
      </c>
      <c r="C9701">
        <v>9.663392</v>
      </c>
      <c r="D9701">
        <v>-0.93460739999999998</v>
      </c>
      <c r="E9701">
        <f t="shared" si="302"/>
        <v>75.976453994164601</v>
      </c>
      <c r="F9701">
        <f t="shared" si="303"/>
        <v>-7.3481605764006877E-2</v>
      </c>
    </row>
    <row r="9702" spans="1:6" x14ac:dyDescent="0.3">
      <c r="A9702">
        <v>80.829340000000002</v>
      </c>
      <c r="B9702">
        <v>824.41300000000001</v>
      </c>
      <c r="C9702">
        <v>9.6633139999999997</v>
      </c>
      <c r="D9702">
        <v>-0.93468680000000004</v>
      </c>
      <c r="E9702">
        <f t="shared" si="302"/>
        <v>75.975840735030374</v>
      </c>
      <c r="F9702">
        <f t="shared" si="303"/>
        <v>-7.3487848427501376E-2</v>
      </c>
    </row>
    <row r="9703" spans="1:6" x14ac:dyDescent="0.3">
      <c r="A9703">
        <v>80.837680000000006</v>
      </c>
      <c r="B9703">
        <v>824.49800000000005</v>
      </c>
      <c r="C9703">
        <v>9.6632339999999992</v>
      </c>
      <c r="D9703">
        <v>-0.93475200000000003</v>
      </c>
      <c r="E9703">
        <f t="shared" si="302"/>
        <v>75.975211751302979</v>
      </c>
      <c r="F9703">
        <f t="shared" si="303"/>
        <v>-7.3492974644879722E-2</v>
      </c>
    </row>
    <row r="9704" spans="1:6" x14ac:dyDescent="0.3">
      <c r="A9704">
        <v>80.846000000000004</v>
      </c>
      <c r="B9704">
        <v>824.57849999999996</v>
      </c>
      <c r="C9704">
        <v>9.6631619999999998</v>
      </c>
      <c r="D9704">
        <v>-0.93482549999999998</v>
      </c>
      <c r="E9704">
        <f t="shared" si="302"/>
        <v>75.974645665948316</v>
      </c>
      <c r="F9704">
        <f t="shared" si="303"/>
        <v>-7.349875343287525E-2</v>
      </c>
    </row>
    <row r="9705" spans="1:6" x14ac:dyDescent="0.3">
      <c r="A9705">
        <v>80.854339999999993</v>
      </c>
      <c r="B9705">
        <v>824.66359999999997</v>
      </c>
      <c r="C9705">
        <v>9.663119</v>
      </c>
      <c r="D9705">
        <v>-0.93492549999999996</v>
      </c>
      <c r="E9705">
        <f t="shared" si="302"/>
        <v>75.974307587194829</v>
      </c>
      <c r="F9705">
        <f t="shared" si="303"/>
        <v>-7.3506615729467803E-2</v>
      </c>
    </row>
    <row r="9706" spans="1:6" x14ac:dyDescent="0.3">
      <c r="A9706">
        <v>80.862660000000005</v>
      </c>
      <c r="B9706">
        <v>824.74689999999998</v>
      </c>
      <c r="C9706">
        <v>9.6630780000000005</v>
      </c>
      <c r="D9706">
        <v>-0.93502090000000004</v>
      </c>
      <c r="E9706">
        <f t="shared" si="302"/>
        <v>75.97398523303454</v>
      </c>
      <c r="F9706">
        <f t="shared" si="303"/>
        <v>-7.3514116360417117E-2</v>
      </c>
    </row>
    <row r="9707" spans="1:6" x14ac:dyDescent="0.3">
      <c r="A9707">
        <v>80.870999999999995</v>
      </c>
      <c r="B9707">
        <v>824.83010000000002</v>
      </c>
      <c r="C9707">
        <v>9.6630380000000002</v>
      </c>
      <c r="D9707">
        <v>-0.93510380000000004</v>
      </c>
      <c r="E9707">
        <f t="shared" si="302"/>
        <v>75.973670741170835</v>
      </c>
      <c r="F9707">
        <f t="shared" si="303"/>
        <v>-7.3520634204292348E-2</v>
      </c>
    </row>
    <row r="9708" spans="1:6" x14ac:dyDescent="0.3">
      <c r="A9708">
        <v>80.879339999999999</v>
      </c>
      <c r="B9708">
        <v>824.91110000000003</v>
      </c>
      <c r="C9708">
        <v>9.6629699999999996</v>
      </c>
      <c r="D9708">
        <v>-0.93518190000000001</v>
      </c>
      <c r="E9708">
        <f t="shared" si="302"/>
        <v>75.973136105002538</v>
      </c>
      <c r="F9708">
        <f t="shared" si="303"/>
        <v>-7.3526774657931129E-2</v>
      </c>
    </row>
    <row r="9709" spans="1:6" x14ac:dyDescent="0.3">
      <c r="A9709">
        <v>80.887659999999997</v>
      </c>
      <c r="B9709">
        <v>824.99379999999996</v>
      </c>
      <c r="C9709">
        <v>9.6628910000000001</v>
      </c>
      <c r="D9709">
        <v>-0.93526719999999997</v>
      </c>
      <c r="E9709">
        <f t="shared" si="302"/>
        <v>75.972514983571727</v>
      </c>
      <c r="F9709">
        <f t="shared" si="303"/>
        <v>-7.3533481196924586E-2</v>
      </c>
    </row>
    <row r="9710" spans="1:6" x14ac:dyDescent="0.3">
      <c r="A9710">
        <v>80.896000000000001</v>
      </c>
      <c r="B9710">
        <v>825.07690000000002</v>
      </c>
      <c r="C9710">
        <v>9.6627980000000004</v>
      </c>
      <c r="D9710">
        <v>-0.93535690000000005</v>
      </c>
      <c r="E9710">
        <f t="shared" si="302"/>
        <v>75.971783789988621</v>
      </c>
      <c r="F9710">
        <f t="shared" si="303"/>
        <v>-7.3540533676968112E-2</v>
      </c>
    </row>
    <row r="9711" spans="1:6" x14ac:dyDescent="0.3">
      <c r="A9711">
        <v>80.904340000000005</v>
      </c>
      <c r="B9711">
        <v>825.16</v>
      </c>
      <c r="C9711">
        <v>9.6627349999999996</v>
      </c>
      <c r="D9711">
        <v>-0.93543089999999995</v>
      </c>
      <c r="E9711">
        <f t="shared" si="302"/>
        <v>75.971288465303289</v>
      </c>
      <c r="F9711">
        <f t="shared" si="303"/>
        <v>-7.3546351776446597E-2</v>
      </c>
    </row>
    <row r="9712" spans="1:6" x14ac:dyDescent="0.3">
      <c r="A9712">
        <v>80.912660000000002</v>
      </c>
      <c r="B9712">
        <v>825.24220000000003</v>
      </c>
      <c r="C9712">
        <v>9.6626580000000004</v>
      </c>
      <c r="D9712">
        <v>-0.93550560000000005</v>
      </c>
      <c r="E9712">
        <f t="shared" si="302"/>
        <v>75.970683068465675</v>
      </c>
      <c r="F9712">
        <f t="shared" si="303"/>
        <v>-7.3552224912001252E-2</v>
      </c>
    </row>
    <row r="9713" spans="1:6" x14ac:dyDescent="0.3">
      <c r="A9713">
        <v>80.921000000000006</v>
      </c>
      <c r="B9713">
        <v>825.3288</v>
      </c>
      <c r="C9713">
        <v>9.6626030000000007</v>
      </c>
      <c r="D9713">
        <v>-0.93558470000000005</v>
      </c>
      <c r="E9713">
        <f t="shared" si="302"/>
        <v>75.970250642153076</v>
      </c>
      <c r="F9713">
        <f t="shared" si="303"/>
        <v>-7.3558443988605962E-2</v>
      </c>
    </row>
    <row r="9714" spans="1:6" x14ac:dyDescent="0.3">
      <c r="A9714">
        <v>80.929339999999996</v>
      </c>
      <c r="B9714">
        <v>825.4085</v>
      </c>
      <c r="C9714">
        <v>9.6625639999999997</v>
      </c>
      <c r="D9714">
        <v>-0.93565399999999999</v>
      </c>
      <c r="E9714">
        <f t="shared" si="302"/>
        <v>75.969944012585955</v>
      </c>
      <c r="F9714">
        <f t="shared" si="303"/>
        <v>-7.3563892560144603E-2</v>
      </c>
    </row>
    <row r="9715" spans="1:6" x14ac:dyDescent="0.3">
      <c r="A9715">
        <v>80.93768</v>
      </c>
      <c r="B9715">
        <v>825.49260000000004</v>
      </c>
      <c r="C9715">
        <v>9.6624909999999993</v>
      </c>
      <c r="D9715">
        <v>-0.93571369999999998</v>
      </c>
      <c r="E9715">
        <f t="shared" si="302"/>
        <v>75.969370064934708</v>
      </c>
      <c r="F9715">
        <f t="shared" si="303"/>
        <v>-7.3568586351210358E-2</v>
      </c>
    </row>
    <row r="9716" spans="1:6" x14ac:dyDescent="0.3">
      <c r="A9716">
        <v>80.945999999999998</v>
      </c>
      <c r="B9716">
        <v>825.57470000000001</v>
      </c>
      <c r="C9716">
        <v>9.6624020000000002</v>
      </c>
      <c r="D9716">
        <v>-0.93576879999999996</v>
      </c>
      <c r="E9716">
        <f t="shared" si="302"/>
        <v>75.968670320537967</v>
      </c>
      <c r="F9716">
        <f t="shared" si="303"/>
        <v>-7.3572918476632859E-2</v>
      </c>
    </row>
    <row r="9717" spans="1:6" x14ac:dyDescent="0.3">
      <c r="A9717">
        <v>80.954340000000002</v>
      </c>
      <c r="B9717">
        <v>825.65920000000006</v>
      </c>
      <c r="C9717">
        <v>9.6623319999999993</v>
      </c>
      <c r="D9717">
        <v>-0.93583059999999996</v>
      </c>
      <c r="E9717">
        <f t="shared" si="302"/>
        <v>75.968119959776487</v>
      </c>
      <c r="F9717">
        <f t="shared" si="303"/>
        <v>-7.3577777375927064E-2</v>
      </c>
    </row>
    <row r="9718" spans="1:6" x14ac:dyDescent="0.3">
      <c r="A9718">
        <v>80.962680000000006</v>
      </c>
      <c r="B9718">
        <v>825.74239999999998</v>
      </c>
      <c r="C9718">
        <v>9.6623090000000005</v>
      </c>
      <c r="D9718">
        <v>-0.93589049999999996</v>
      </c>
      <c r="E9718">
        <f t="shared" si="302"/>
        <v>75.96793912695486</v>
      </c>
      <c r="F9718">
        <f t="shared" si="303"/>
        <v>-7.3582486891586002E-2</v>
      </c>
    </row>
    <row r="9719" spans="1:6" x14ac:dyDescent="0.3">
      <c r="A9719">
        <v>80.971000000000004</v>
      </c>
      <c r="B9719">
        <v>825.82619999999997</v>
      </c>
      <c r="C9719">
        <v>9.6622559999999993</v>
      </c>
      <c r="D9719">
        <v>-0.93592560000000002</v>
      </c>
      <c r="E9719">
        <f t="shared" si="302"/>
        <v>75.967522425235444</v>
      </c>
      <c r="F9719">
        <f t="shared" si="303"/>
        <v>-7.3585246557689998E-2</v>
      </c>
    </row>
    <row r="9720" spans="1:6" x14ac:dyDescent="0.3">
      <c r="A9720">
        <v>80.979339999999993</v>
      </c>
      <c r="B9720">
        <v>825.90949999999998</v>
      </c>
      <c r="C9720">
        <v>9.6622009999999996</v>
      </c>
      <c r="D9720">
        <v>-0.93597569999999997</v>
      </c>
      <c r="E9720">
        <f t="shared" si="302"/>
        <v>75.967089998922859</v>
      </c>
      <c r="F9720">
        <f t="shared" si="303"/>
        <v>-7.3589185568282867E-2</v>
      </c>
    </row>
    <row r="9721" spans="1:6" x14ac:dyDescent="0.3">
      <c r="A9721">
        <v>80.987660000000005</v>
      </c>
      <c r="B9721">
        <v>825.9941</v>
      </c>
      <c r="C9721">
        <v>9.6621290000000002</v>
      </c>
      <c r="D9721">
        <v>-0.93601809999999996</v>
      </c>
      <c r="E9721">
        <f t="shared" si="302"/>
        <v>75.966523913568196</v>
      </c>
      <c r="F9721">
        <f t="shared" si="303"/>
        <v>-7.3592519182038102E-2</v>
      </c>
    </row>
    <row r="9722" spans="1:6" x14ac:dyDescent="0.3">
      <c r="A9722">
        <v>80.995999999999995</v>
      </c>
      <c r="B9722">
        <v>826.07500000000005</v>
      </c>
      <c r="C9722">
        <v>9.6620799999999996</v>
      </c>
      <c r="D9722">
        <v>-0.93609160000000002</v>
      </c>
      <c r="E9722">
        <f t="shared" si="302"/>
        <v>75.96613866103516</v>
      </c>
      <c r="F9722">
        <f t="shared" si="303"/>
        <v>-7.3598297970033644E-2</v>
      </c>
    </row>
    <row r="9723" spans="1:6" x14ac:dyDescent="0.3">
      <c r="A9723">
        <v>81.004339999999999</v>
      </c>
      <c r="B9723">
        <v>826.15899999999999</v>
      </c>
      <c r="C9723">
        <v>9.6620059999999999</v>
      </c>
      <c r="D9723">
        <v>-0.93619200000000002</v>
      </c>
      <c r="E9723">
        <f t="shared" si="302"/>
        <v>75.965556851087314</v>
      </c>
      <c r="F9723">
        <f t="shared" si="303"/>
        <v>-7.3606191715812577E-2</v>
      </c>
    </row>
    <row r="9724" spans="1:6" x14ac:dyDescent="0.3">
      <c r="A9724">
        <v>81.012659999999997</v>
      </c>
      <c r="B9724">
        <v>826.24519999999995</v>
      </c>
      <c r="C9724">
        <v>9.6619019999999995</v>
      </c>
      <c r="D9724">
        <v>-0.93627020000000005</v>
      </c>
      <c r="E9724">
        <f t="shared" si="302"/>
        <v>75.964739172241678</v>
      </c>
      <c r="F9724">
        <f t="shared" si="303"/>
        <v>-7.361234003174795E-2</v>
      </c>
    </row>
    <row r="9725" spans="1:6" x14ac:dyDescent="0.3">
      <c r="A9725">
        <v>81.021000000000001</v>
      </c>
      <c r="B9725">
        <v>826.32740000000001</v>
      </c>
      <c r="C9725">
        <v>9.6618080000000006</v>
      </c>
      <c r="D9725">
        <v>-0.93636019999999998</v>
      </c>
      <c r="E9725">
        <f t="shared" si="302"/>
        <v>75.964000116362001</v>
      </c>
      <c r="F9725">
        <f t="shared" si="303"/>
        <v>-7.3619416098681251E-2</v>
      </c>
    </row>
    <row r="9726" spans="1:6" x14ac:dyDescent="0.3">
      <c r="A9726">
        <v>81.029340000000005</v>
      </c>
      <c r="B9726">
        <v>826.41120000000001</v>
      </c>
      <c r="C9726">
        <v>9.6617429999999995</v>
      </c>
      <c r="D9726">
        <v>-0.93643240000000005</v>
      </c>
      <c r="E9726">
        <f t="shared" si="302"/>
        <v>75.963489067083472</v>
      </c>
      <c r="F9726">
        <f t="shared" si="303"/>
        <v>-7.3625092676821088E-2</v>
      </c>
    </row>
    <row r="9727" spans="1:6" x14ac:dyDescent="0.3">
      <c r="A9727">
        <v>81.037660000000002</v>
      </c>
      <c r="B9727">
        <v>826.49199999999996</v>
      </c>
      <c r="C9727">
        <v>9.6616909999999994</v>
      </c>
      <c r="D9727">
        <v>-0.93651260000000003</v>
      </c>
      <c r="E9727">
        <f t="shared" si="302"/>
        <v>75.963080227660654</v>
      </c>
      <c r="F9727">
        <f t="shared" si="303"/>
        <v>-7.363139823868832E-2</v>
      </c>
    </row>
    <row r="9728" spans="1:6" x14ac:dyDescent="0.3">
      <c r="A9728">
        <v>81.046000000000006</v>
      </c>
      <c r="B9728">
        <v>826.57460000000003</v>
      </c>
      <c r="C9728">
        <v>9.6615920000000006</v>
      </c>
      <c r="D9728">
        <v>-0.93660060000000001</v>
      </c>
      <c r="E9728">
        <f t="shared" si="302"/>
        <v>75.962301860297998</v>
      </c>
      <c r="F9728">
        <f t="shared" si="303"/>
        <v>-7.3638317059689762E-2</v>
      </c>
    </row>
    <row r="9729" spans="1:6" x14ac:dyDescent="0.3">
      <c r="A9729">
        <v>81.054339999999996</v>
      </c>
      <c r="B9729">
        <v>826.65899999999999</v>
      </c>
      <c r="C9729">
        <v>9.6615090000000006</v>
      </c>
      <c r="D9729">
        <v>-0.93669279999999999</v>
      </c>
      <c r="E9729">
        <f t="shared" si="302"/>
        <v>75.961649289680821</v>
      </c>
      <c r="F9729">
        <f t="shared" si="303"/>
        <v>-7.3645566097148105E-2</v>
      </c>
    </row>
    <row r="9730" spans="1:6" x14ac:dyDescent="0.3">
      <c r="A9730">
        <v>81.06268</v>
      </c>
      <c r="B9730">
        <v>826.74120000000005</v>
      </c>
      <c r="C9730">
        <v>9.6614380000000004</v>
      </c>
      <c r="D9730">
        <v>-0.93677350000000004</v>
      </c>
      <c r="E9730">
        <f t="shared" si="302"/>
        <v>75.961091066622743</v>
      </c>
      <c r="F9730">
        <f t="shared" si="303"/>
        <v>-7.3651910970498308E-2</v>
      </c>
    </row>
    <row r="9731" spans="1:6" x14ac:dyDescent="0.3">
      <c r="A9731">
        <v>81.070999999999998</v>
      </c>
      <c r="B9731">
        <v>826.82489999999996</v>
      </c>
      <c r="C9731">
        <v>9.6613919999999993</v>
      </c>
      <c r="D9731">
        <v>-0.93685439999999998</v>
      </c>
      <c r="E9731">
        <f t="shared" ref="E9731:E9794" si="304">C9731/12.71893*100</f>
        <v>75.960729400979474</v>
      </c>
      <c r="F9731">
        <f t="shared" ref="F9731:F9794" si="305">D9731/12.71893</f>
        <v>-7.365827156844168E-2</v>
      </c>
    </row>
    <row r="9732" spans="1:6" x14ac:dyDescent="0.3">
      <c r="A9732">
        <v>81.079340000000002</v>
      </c>
      <c r="B9732">
        <v>826.91060000000004</v>
      </c>
      <c r="C9732">
        <v>9.6613389999999999</v>
      </c>
      <c r="D9732">
        <v>-0.9369132</v>
      </c>
      <c r="E9732">
        <f t="shared" si="304"/>
        <v>75.960312699260086</v>
      </c>
      <c r="F9732">
        <f t="shared" si="305"/>
        <v>-7.3662894598838111E-2</v>
      </c>
    </row>
    <row r="9733" spans="1:6" x14ac:dyDescent="0.3">
      <c r="A9733">
        <v>81.087680000000006</v>
      </c>
      <c r="B9733">
        <v>826.99180000000001</v>
      </c>
      <c r="C9733">
        <v>9.6612880000000008</v>
      </c>
      <c r="D9733">
        <v>-0.93695550000000005</v>
      </c>
      <c r="E9733">
        <f t="shared" si="304"/>
        <v>75.959911722133867</v>
      </c>
      <c r="F9733">
        <f t="shared" si="305"/>
        <v>-7.3666220350296768E-2</v>
      </c>
    </row>
    <row r="9734" spans="1:6" x14ac:dyDescent="0.3">
      <c r="A9734">
        <v>81.096000000000004</v>
      </c>
      <c r="B9734">
        <v>827.07650000000001</v>
      </c>
      <c r="C9734">
        <v>9.6612159999999996</v>
      </c>
      <c r="D9734">
        <v>-0.93702799999999997</v>
      </c>
      <c r="E9734">
        <f t="shared" si="304"/>
        <v>75.95934563677919</v>
      </c>
      <c r="F9734">
        <f t="shared" si="305"/>
        <v>-7.3671920515326367E-2</v>
      </c>
    </row>
    <row r="9735" spans="1:6" x14ac:dyDescent="0.3">
      <c r="A9735">
        <v>81.104339999999993</v>
      </c>
      <c r="B9735">
        <v>827.15740000000005</v>
      </c>
      <c r="C9735">
        <v>9.6611759999999993</v>
      </c>
      <c r="D9735">
        <v>-0.93710720000000003</v>
      </c>
      <c r="E9735">
        <f t="shared" si="304"/>
        <v>75.959031144915485</v>
      </c>
      <c r="F9735">
        <f t="shared" si="305"/>
        <v>-7.3678147454227669E-2</v>
      </c>
    </row>
    <row r="9736" spans="1:6" x14ac:dyDescent="0.3">
      <c r="A9736">
        <v>81.112660000000005</v>
      </c>
      <c r="B9736">
        <v>827.2405</v>
      </c>
      <c r="C9736">
        <v>9.6611019999999996</v>
      </c>
      <c r="D9736">
        <v>-0.93718509999999999</v>
      </c>
      <c r="E9736">
        <f t="shared" si="304"/>
        <v>75.958449334967639</v>
      </c>
      <c r="F9736">
        <f t="shared" si="305"/>
        <v>-7.3684272183273281E-2</v>
      </c>
    </row>
    <row r="9737" spans="1:6" x14ac:dyDescent="0.3">
      <c r="A9737">
        <v>81.120999999999995</v>
      </c>
      <c r="B9737">
        <v>827.32389999999998</v>
      </c>
      <c r="C9737">
        <v>9.6610259999999997</v>
      </c>
      <c r="D9737">
        <v>-0.93726319999999996</v>
      </c>
      <c r="E9737">
        <f t="shared" si="304"/>
        <v>75.957851800426596</v>
      </c>
      <c r="F9737">
        <f t="shared" si="305"/>
        <v>-7.3690412636912062E-2</v>
      </c>
    </row>
    <row r="9738" spans="1:6" x14ac:dyDescent="0.3">
      <c r="A9738">
        <v>81.129339999999999</v>
      </c>
      <c r="B9738">
        <v>827.41189999999995</v>
      </c>
      <c r="C9738">
        <v>9.6609590000000001</v>
      </c>
      <c r="D9738">
        <v>-0.93730279999999999</v>
      </c>
      <c r="E9738">
        <f t="shared" si="304"/>
        <v>75.957325026554898</v>
      </c>
      <c r="F9738">
        <f t="shared" si="305"/>
        <v>-7.3693526106362719E-2</v>
      </c>
    </row>
    <row r="9739" spans="1:6" x14ac:dyDescent="0.3">
      <c r="A9739">
        <v>81.137659999999997</v>
      </c>
      <c r="B9739">
        <v>827.49339999999995</v>
      </c>
      <c r="C9739">
        <v>9.6608859999999996</v>
      </c>
      <c r="D9739">
        <v>-0.93736109999999995</v>
      </c>
      <c r="E9739">
        <f t="shared" si="304"/>
        <v>75.95675107890365</v>
      </c>
      <c r="F9739">
        <f t="shared" si="305"/>
        <v>-7.3698109825276178E-2</v>
      </c>
    </row>
    <row r="9740" spans="1:6" x14ac:dyDescent="0.3">
      <c r="A9740">
        <v>81.146000000000001</v>
      </c>
      <c r="B9740">
        <v>827.5761</v>
      </c>
      <c r="C9740">
        <v>9.6608309999999999</v>
      </c>
      <c r="D9740">
        <v>-0.93741240000000003</v>
      </c>
      <c r="E9740">
        <f t="shared" si="304"/>
        <v>75.956318652591065</v>
      </c>
      <c r="F9740">
        <f t="shared" si="305"/>
        <v>-7.3702143183428173E-2</v>
      </c>
    </row>
    <row r="9741" spans="1:6" x14ac:dyDescent="0.3">
      <c r="A9741">
        <v>81.154340000000005</v>
      </c>
      <c r="B9741">
        <v>827.65740000000005</v>
      </c>
      <c r="C9741">
        <v>9.6607610000000008</v>
      </c>
      <c r="D9741">
        <v>-0.93747309999999995</v>
      </c>
      <c r="E9741">
        <f t="shared" si="304"/>
        <v>75.955768291829585</v>
      </c>
      <c r="F9741">
        <f t="shared" si="305"/>
        <v>-7.3706915597459843E-2</v>
      </c>
    </row>
    <row r="9742" spans="1:6" x14ac:dyDescent="0.3">
      <c r="A9742">
        <v>81.162660000000002</v>
      </c>
      <c r="B9742">
        <v>827.74180000000001</v>
      </c>
      <c r="C9742">
        <v>9.6606939999999994</v>
      </c>
      <c r="D9742">
        <v>-0.93753909999999996</v>
      </c>
      <c r="E9742">
        <f t="shared" si="304"/>
        <v>75.955241517957873</v>
      </c>
      <c r="F9742">
        <f t="shared" si="305"/>
        <v>-7.3712104713210935E-2</v>
      </c>
    </row>
    <row r="9743" spans="1:6" x14ac:dyDescent="0.3">
      <c r="A9743">
        <v>81.171000000000006</v>
      </c>
      <c r="B9743">
        <v>827.82640000000004</v>
      </c>
      <c r="C9743">
        <v>9.6606159999999992</v>
      </c>
      <c r="D9743">
        <v>-0.93761139999999998</v>
      </c>
      <c r="E9743">
        <f t="shared" si="304"/>
        <v>75.954628258823647</v>
      </c>
      <c r="F9743">
        <f t="shared" si="305"/>
        <v>-7.3717789153647351E-2</v>
      </c>
    </row>
    <row r="9744" spans="1:6" x14ac:dyDescent="0.3">
      <c r="A9744">
        <v>81.179339999999996</v>
      </c>
      <c r="B9744">
        <v>827.90880000000004</v>
      </c>
      <c r="C9744">
        <v>9.6605609999999995</v>
      </c>
      <c r="D9744">
        <v>-0.9376681</v>
      </c>
      <c r="E9744">
        <f t="shared" si="304"/>
        <v>75.954195832511061</v>
      </c>
      <c r="F9744">
        <f t="shared" si="305"/>
        <v>-7.3722247075815345E-2</v>
      </c>
    </row>
    <row r="9745" spans="1:6" x14ac:dyDescent="0.3">
      <c r="A9745">
        <v>81.18768</v>
      </c>
      <c r="B9745">
        <v>827.99059999999997</v>
      </c>
      <c r="C9745">
        <v>9.6605220000000003</v>
      </c>
      <c r="D9745">
        <v>-0.93769119999999995</v>
      </c>
      <c r="E9745">
        <f t="shared" si="304"/>
        <v>75.953889202943955</v>
      </c>
      <c r="F9745">
        <f t="shared" si="305"/>
        <v>-7.3724063266328216E-2</v>
      </c>
    </row>
    <row r="9746" spans="1:6" x14ac:dyDescent="0.3">
      <c r="A9746">
        <v>81.195999999999998</v>
      </c>
      <c r="B9746">
        <v>828.07320000000004</v>
      </c>
      <c r="C9746">
        <v>9.6605120000000007</v>
      </c>
      <c r="D9746">
        <v>-0.93773200000000001</v>
      </c>
      <c r="E9746">
        <f t="shared" si="304"/>
        <v>75.953810579978025</v>
      </c>
      <c r="F9746">
        <f t="shared" si="305"/>
        <v>-7.3727271083337986E-2</v>
      </c>
    </row>
    <row r="9747" spans="1:6" x14ac:dyDescent="0.3">
      <c r="A9747">
        <v>81.204340000000002</v>
      </c>
      <c r="B9747">
        <v>828.15620000000001</v>
      </c>
      <c r="C9747">
        <v>9.6604690000000009</v>
      </c>
      <c r="D9747">
        <v>-0.93776910000000002</v>
      </c>
      <c r="E9747">
        <f t="shared" si="304"/>
        <v>75.953472501224567</v>
      </c>
      <c r="F9747">
        <f t="shared" si="305"/>
        <v>-7.3730187995373828E-2</v>
      </c>
    </row>
    <row r="9748" spans="1:6" x14ac:dyDescent="0.3">
      <c r="A9748">
        <v>81.212680000000006</v>
      </c>
      <c r="B9748">
        <v>828.23979999999995</v>
      </c>
      <c r="C9748">
        <v>9.6604189999999992</v>
      </c>
      <c r="D9748">
        <v>-0.93785030000000003</v>
      </c>
      <c r="E9748">
        <f t="shared" si="304"/>
        <v>75.953079386394919</v>
      </c>
      <c r="F9748">
        <f t="shared" si="305"/>
        <v>-7.3736572180206988E-2</v>
      </c>
    </row>
    <row r="9749" spans="1:6" x14ac:dyDescent="0.3">
      <c r="A9749">
        <v>81.221000000000004</v>
      </c>
      <c r="B9749">
        <v>828.322</v>
      </c>
      <c r="C9749">
        <v>9.660361</v>
      </c>
      <c r="D9749">
        <v>-0.93793159999999998</v>
      </c>
      <c r="E9749">
        <f t="shared" si="304"/>
        <v>75.952623373192552</v>
      </c>
      <c r="F9749">
        <f t="shared" si="305"/>
        <v>-7.3742964227336727E-2</v>
      </c>
    </row>
    <row r="9750" spans="1:6" x14ac:dyDescent="0.3">
      <c r="A9750">
        <v>81.229339999999993</v>
      </c>
      <c r="B9750">
        <v>828.40689999999995</v>
      </c>
      <c r="C9750">
        <v>9.6602910000000008</v>
      </c>
      <c r="D9750">
        <v>-0.93801259999999997</v>
      </c>
      <c r="E9750">
        <f t="shared" si="304"/>
        <v>75.952073012431086</v>
      </c>
      <c r="F9750">
        <f t="shared" si="305"/>
        <v>-7.3749332687576705E-2</v>
      </c>
    </row>
    <row r="9751" spans="1:6" x14ac:dyDescent="0.3">
      <c r="A9751">
        <v>81.237660000000005</v>
      </c>
      <c r="B9751">
        <v>828.49159999999995</v>
      </c>
      <c r="C9751">
        <v>9.6602180000000004</v>
      </c>
      <c r="D9751">
        <v>-0.93806690000000004</v>
      </c>
      <c r="E9751">
        <f t="shared" si="304"/>
        <v>75.951499064779824</v>
      </c>
      <c r="F9751">
        <f t="shared" si="305"/>
        <v>-7.3753601914626474E-2</v>
      </c>
    </row>
    <row r="9752" spans="1:6" x14ac:dyDescent="0.3">
      <c r="A9752">
        <v>81.245999999999995</v>
      </c>
      <c r="B9752">
        <v>828.5702</v>
      </c>
      <c r="C9752">
        <v>9.6601420000000005</v>
      </c>
      <c r="D9752">
        <v>-0.93811639999999996</v>
      </c>
      <c r="E9752">
        <f t="shared" si="304"/>
        <v>75.950901530238795</v>
      </c>
      <c r="F9752">
        <f t="shared" si="305"/>
        <v>-7.3757493751439779E-2</v>
      </c>
    </row>
    <row r="9753" spans="1:6" x14ac:dyDescent="0.3">
      <c r="A9753">
        <v>81.254339999999999</v>
      </c>
      <c r="B9753">
        <v>828.6558</v>
      </c>
      <c r="C9753">
        <v>9.6600819999999992</v>
      </c>
      <c r="D9753">
        <v>-0.93818440000000003</v>
      </c>
      <c r="E9753">
        <f t="shared" si="304"/>
        <v>75.950429792443217</v>
      </c>
      <c r="F9753">
        <f t="shared" si="305"/>
        <v>-7.376284011312273E-2</v>
      </c>
    </row>
    <row r="9754" spans="1:6" x14ac:dyDescent="0.3">
      <c r="A9754">
        <v>81.262659999999997</v>
      </c>
      <c r="B9754">
        <v>828.73860000000002</v>
      </c>
      <c r="C9754">
        <v>9.66005</v>
      </c>
      <c r="D9754">
        <v>-0.93824569999999996</v>
      </c>
      <c r="E9754">
        <f t="shared" si="304"/>
        <v>75.950178198952273</v>
      </c>
      <c r="F9754">
        <f t="shared" si="305"/>
        <v>-7.3767659700933963E-2</v>
      </c>
    </row>
    <row r="9755" spans="1:6" x14ac:dyDescent="0.3">
      <c r="A9755">
        <v>81.271000000000001</v>
      </c>
      <c r="B9755">
        <v>828.82100000000003</v>
      </c>
      <c r="C9755">
        <v>9.6599550000000001</v>
      </c>
      <c r="D9755">
        <v>-0.93832800000000005</v>
      </c>
      <c r="E9755">
        <f t="shared" si="304"/>
        <v>75.949431280775983</v>
      </c>
      <c r="F9755">
        <f t="shared" si="305"/>
        <v>-7.3774130371029645E-2</v>
      </c>
    </row>
    <row r="9756" spans="1:6" x14ac:dyDescent="0.3">
      <c r="A9756">
        <v>81.279340000000005</v>
      </c>
      <c r="B9756">
        <v>828.90869999999995</v>
      </c>
      <c r="C9756">
        <v>9.6598439999999997</v>
      </c>
      <c r="D9756">
        <v>-0.9383996</v>
      </c>
      <c r="E9756">
        <f t="shared" si="304"/>
        <v>75.948558565854199</v>
      </c>
      <c r="F9756">
        <f t="shared" si="305"/>
        <v>-7.3779759775389905E-2</v>
      </c>
    </row>
    <row r="9757" spans="1:6" x14ac:dyDescent="0.3">
      <c r="A9757">
        <v>81.287660000000002</v>
      </c>
      <c r="B9757">
        <v>828.98710000000005</v>
      </c>
      <c r="C9757">
        <v>9.659751</v>
      </c>
      <c r="D9757">
        <v>-0.93846439999999998</v>
      </c>
      <c r="E9757">
        <f t="shared" si="304"/>
        <v>75.947827372271092</v>
      </c>
      <c r="F9757">
        <f t="shared" si="305"/>
        <v>-7.3784854543581885E-2</v>
      </c>
    </row>
    <row r="9758" spans="1:6" x14ac:dyDescent="0.3">
      <c r="A9758">
        <v>81.296000000000006</v>
      </c>
      <c r="B9758">
        <v>829.07119999999998</v>
      </c>
      <c r="C9758">
        <v>9.6596759999999993</v>
      </c>
      <c r="D9758">
        <v>-0.93853489999999995</v>
      </c>
      <c r="E9758">
        <f t="shared" si="304"/>
        <v>75.947237700026648</v>
      </c>
      <c r="F9758">
        <f t="shared" si="305"/>
        <v>-7.3790397462679638E-2</v>
      </c>
    </row>
    <row r="9759" spans="1:6" x14ac:dyDescent="0.3">
      <c r="A9759">
        <v>81.304339999999996</v>
      </c>
      <c r="B9759">
        <v>829.15610000000004</v>
      </c>
      <c r="C9759">
        <v>9.6596010000000003</v>
      </c>
      <c r="D9759">
        <v>-0.93858560000000002</v>
      </c>
      <c r="E9759">
        <f t="shared" si="304"/>
        <v>75.946648027782217</v>
      </c>
      <c r="F9759">
        <f t="shared" si="305"/>
        <v>-7.379438364705207E-2</v>
      </c>
    </row>
    <row r="9760" spans="1:6" x14ac:dyDescent="0.3">
      <c r="A9760">
        <v>81.31268</v>
      </c>
      <c r="B9760">
        <v>829.23609999999996</v>
      </c>
      <c r="C9760">
        <v>9.6595390000000005</v>
      </c>
      <c r="D9760">
        <v>-0.93863819999999998</v>
      </c>
      <c r="E9760">
        <f t="shared" si="304"/>
        <v>75.94616056539347</v>
      </c>
      <c r="F9760">
        <f t="shared" si="305"/>
        <v>-7.3798519215059755E-2</v>
      </c>
    </row>
    <row r="9761" spans="1:6" x14ac:dyDescent="0.3">
      <c r="A9761">
        <v>81.320999999999998</v>
      </c>
      <c r="B9761">
        <v>829.32050000000004</v>
      </c>
      <c r="C9761">
        <v>9.6594739999999994</v>
      </c>
      <c r="D9761">
        <v>-0.93871499999999997</v>
      </c>
      <c r="E9761">
        <f t="shared" si="304"/>
        <v>75.945649516114955</v>
      </c>
      <c r="F9761">
        <f t="shared" si="305"/>
        <v>-7.3804557458842845E-2</v>
      </c>
    </row>
    <row r="9762" spans="1:6" x14ac:dyDescent="0.3">
      <c r="A9762">
        <v>81.329340000000002</v>
      </c>
      <c r="B9762">
        <v>829.40629999999999</v>
      </c>
      <c r="C9762">
        <v>9.659402</v>
      </c>
      <c r="D9762">
        <v>-0.93880359999999996</v>
      </c>
      <c r="E9762">
        <f t="shared" si="304"/>
        <v>75.945083430760292</v>
      </c>
      <c r="F9762">
        <f t="shared" si="305"/>
        <v>-7.3811523453623851E-2</v>
      </c>
    </row>
    <row r="9763" spans="1:6" x14ac:dyDescent="0.3">
      <c r="A9763">
        <v>81.337680000000006</v>
      </c>
      <c r="B9763">
        <v>829.48820000000001</v>
      </c>
      <c r="C9763">
        <v>9.6593509999999991</v>
      </c>
      <c r="D9763">
        <v>-0.93884509999999999</v>
      </c>
      <c r="E9763">
        <f t="shared" si="304"/>
        <v>75.944682453634059</v>
      </c>
      <c r="F9763">
        <f t="shared" si="305"/>
        <v>-7.3814786306709762E-2</v>
      </c>
    </row>
    <row r="9764" spans="1:6" x14ac:dyDescent="0.3">
      <c r="A9764">
        <v>81.346000000000004</v>
      </c>
      <c r="B9764">
        <v>829.56899999999996</v>
      </c>
      <c r="C9764">
        <v>9.6592780000000005</v>
      </c>
      <c r="D9764">
        <v>-0.93891100000000005</v>
      </c>
      <c r="E9764">
        <f t="shared" si="304"/>
        <v>75.944108505982825</v>
      </c>
      <c r="F9764">
        <f t="shared" si="305"/>
        <v>-7.3819967560164262E-2</v>
      </c>
    </row>
    <row r="9765" spans="1:6" x14ac:dyDescent="0.3">
      <c r="A9765">
        <v>81.354339999999993</v>
      </c>
      <c r="B9765">
        <v>829.65300000000002</v>
      </c>
      <c r="C9765">
        <v>9.6592459999999996</v>
      </c>
      <c r="D9765">
        <v>-0.93896999999999997</v>
      </c>
      <c r="E9765">
        <f t="shared" si="304"/>
        <v>75.943856912491853</v>
      </c>
      <c r="F9765">
        <f t="shared" si="305"/>
        <v>-7.3824606315153862E-2</v>
      </c>
    </row>
    <row r="9766" spans="1:6" x14ac:dyDescent="0.3">
      <c r="A9766">
        <v>81.362660000000005</v>
      </c>
      <c r="B9766">
        <v>829.73779999999999</v>
      </c>
      <c r="C9766">
        <v>9.6592110000000009</v>
      </c>
      <c r="D9766">
        <v>-0.93903879999999995</v>
      </c>
      <c r="E9766">
        <f t="shared" si="304"/>
        <v>75.943581732111127</v>
      </c>
      <c r="F9766">
        <f t="shared" si="305"/>
        <v>-7.3830015575209545E-2</v>
      </c>
    </row>
    <row r="9767" spans="1:6" x14ac:dyDescent="0.3">
      <c r="A9767">
        <v>81.370999999999995</v>
      </c>
      <c r="B9767">
        <v>829.81939999999997</v>
      </c>
      <c r="C9767">
        <v>9.6591939999999994</v>
      </c>
      <c r="D9767">
        <v>-0.93910150000000003</v>
      </c>
      <c r="E9767">
        <f t="shared" si="304"/>
        <v>75.943448073069035</v>
      </c>
      <c r="F9767">
        <f t="shared" si="305"/>
        <v>-7.3834945235173088E-2</v>
      </c>
    </row>
    <row r="9768" spans="1:6" x14ac:dyDescent="0.3">
      <c r="A9768">
        <v>81.379339999999999</v>
      </c>
      <c r="B9768">
        <v>829.90380000000005</v>
      </c>
      <c r="C9768">
        <v>9.6591749999999994</v>
      </c>
      <c r="D9768">
        <v>-0.93913190000000002</v>
      </c>
      <c r="E9768">
        <f t="shared" si="304"/>
        <v>75.943298689433774</v>
      </c>
      <c r="F9768">
        <f t="shared" si="305"/>
        <v>-7.3837335373337226E-2</v>
      </c>
    </row>
    <row r="9769" spans="1:6" x14ac:dyDescent="0.3">
      <c r="A9769">
        <v>81.387659999999997</v>
      </c>
      <c r="B9769">
        <v>829.98689999999999</v>
      </c>
      <c r="C9769">
        <v>9.6591559999999994</v>
      </c>
      <c r="D9769">
        <v>-0.93918509999999999</v>
      </c>
      <c r="E9769">
        <f t="shared" si="304"/>
        <v>75.943149305798514</v>
      </c>
      <c r="F9769">
        <f t="shared" si="305"/>
        <v>-7.384151811512446E-2</v>
      </c>
    </row>
    <row r="9770" spans="1:6" x14ac:dyDescent="0.3">
      <c r="A9770">
        <v>81.396000000000001</v>
      </c>
      <c r="B9770">
        <v>830.06939999999997</v>
      </c>
      <c r="C9770">
        <v>9.6590900000000008</v>
      </c>
      <c r="D9770">
        <v>-0.93924200000000002</v>
      </c>
      <c r="E9770">
        <f t="shared" si="304"/>
        <v>75.942630394223414</v>
      </c>
      <c r="F9770">
        <f t="shared" si="305"/>
        <v>-7.3845991761885624E-2</v>
      </c>
    </row>
    <row r="9771" spans="1:6" x14ac:dyDescent="0.3">
      <c r="A9771">
        <v>81.404340000000005</v>
      </c>
      <c r="B9771">
        <v>830.15319999999997</v>
      </c>
      <c r="C9771">
        <v>9.6590380000000007</v>
      </c>
      <c r="D9771">
        <v>-0.93930780000000003</v>
      </c>
      <c r="E9771">
        <f t="shared" si="304"/>
        <v>75.942221554800611</v>
      </c>
      <c r="F9771">
        <f t="shared" si="305"/>
        <v>-7.3851165153043533E-2</v>
      </c>
    </row>
    <row r="9772" spans="1:6" x14ac:dyDescent="0.3">
      <c r="A9772">
        <v>81.412660000000002</v>
      </c>
      <c r="B9772">
        <v>830.23779999999999</v>
      </c>
      <c r="C9772">
        <v>9.6589799999999997</v>
      </c>
      <c r="D9772">
        <v>-0.93936529999999996</v>
      </c>
      <c r="E9772">
        <f t="shared" si="304"/>
        <v>75.94176554159823</v>
      </c>
      <c r="F9772">
        <f t="shared" si="305"/>
        <v>-7.3855685973584245E-2</v>
      </c>
    </row>
    <row r="9773" spans="1:6" x14ac:dyDescent="0.3">
      <c r="A9773">
        <v>81.421000000000006</v>
      </c>
      <c r="B9773">
        <v>830.32259999999997</v>
      </c>
      <c r="C9773">
        <v>9.6589080000000003</v>
      </c>
      <c r="D9773">
        <v>-0.93944380000000005</v>
      </c>
      <c r="E9773">
        <f t="shared" si="304"/>
        <v>75.941199456243567</v>
      </c>
      <c r="F9773">
        <f t="shared" si="305"/>
        <v>-7.386185787640942E-2</v>
      </c>
    </row>
    <row r="9774" spans="1:6" x14ac:dyDescent="0.3">
      <c r="A9774">
        <v>81.429339999999996</v>
      </c>
      <c r="B9774">
        <v>830.4049</v>
      </c>
      <c r="C9774">
        <v>9.6588429999999992</v>
      </c>
      <c r="D9774">
        <v>-0.93949320000000003</v>
      </c>
      <c r="E9774">
        <f t="shared" si="304"/>
        <v>75.940688406965037</v>
      </c>
      <c r="F9774">
        <f t="shared" si="305"/>
        <v>-7.3865741850926134E-2</v>
      </c>
    </row>
    <row r="9775" spans="1:6" x14ac:dyDescent="0.3">
      <c r="A9775">
        <v>81.43768</v>
      </c>
      <c r="B9775">
        <v>830.48680000000002</v>
      </c>
      <c r="C9775">
        <v>9.6587820000000004</v>
      </c>
      <c r="D9775">
        <v>-0.93953739999999997</v>
      </c>
      <c r="E9775">
        <f t="shared" si="304"/>
        <v>75.940208806872917</v>
      </c>
      <c r="F9775">
        <f t="shared" si="305"/>
        <v>-7.3869216986020045E-2</v>
      </c>
    </row>
    <row r="9776" spans="1:6" x14ac:dyDescent="0.3">
      <c r="A9776">
        <v>81.445999999999998</v>
      </c>
      <c r="B9776">
        <v>830.56820000000005</v>
      </c>
      <c r="C9776">
        <v>9.6586949999999998</v>
      </c>
      <c r="D9776">
        <v>-0.9395886</v>
      </c>
      <c r="E9776">
        <f t="shared" si="304"/>
        <v>75.939524787069345</v>
      </c>
      <c r="F9776">
        <f t="shared" si="305"/>
        <v>-7.3873242481875434E-2</v>
      </c>
    </row>
    <row r="9777" spans="1:6" x14ac:dyDescent="0.3">
      <c r="A9777">
        <v>81.454340000000002</v>
      </c>
      <c r="B9777">
        <v>830.65279999999996</v>
      </c>
      <c r="C9777">
        <v>9.6585760000000001</v>
      </c>
      <c r="D9777">
        <v>-0.93965940000000003</v>
      </c>
      <c r="E9777">
        <f t="shared" si="304"/>
        <v>75.938589173774844</v>
      </c>
      <c r="F9777">
        <f t="shared" si="305"/>
        <v>-7.3878808987862976E-2</v>
      </c>
    </row>
    <row r="9778" spans="1:6" x14ac:dyDescent="0.3">
      <c r="A9778">
        <v>81.462680000000006</v>
      </c>
      <c r="B9778">
        <v>830.73680000000002</v>
      </c>
      <c r="C9778">
        <v>9.6584369999999993</v>
      </c>
      <c r="D9778">
        <v>-0.93975180000000003</v>
      </c>
      <c r="E9778">
        <f t="shared" si="304"/>
        <v>75.937496314548468</v>
      </c>
      <c r="F9778">
        <f t="shared" si="305"/>
        <v>-7.3886073749914502E-2</v>
      </c>
    </row>
    <row r="9779" spans="1:6" x14ac:dyDescent="0.3">
      <c r="A9779">
        <v>81.471000000000004</v>
      </c>
      <c r="B9779">
        <v>830.82119999999998</v>
      </c>
      <c r="C9779">
        <v>9.6583360000000003</v>
      </c>
      <c r="D9779">
        <v>-0.93981490000000001</v>
      </c>
      <c r="E9779">
        <f t="shared" si="304"/>
        <v>75.936702222592629</v>
      </c>
      <c r="F9779">
        <f t="shared" si="305"/>
        <v>-7.3891034859064397E-2</v>
      </c>
    </row>
    <row r="9780" spans="1:6" x14ac:dyDescent="0.3">
      <c r="A9780">
        <v>81.479339999999993</v>
      </c>
      <c r="B9780">
        <v>830.90380000000005</v>
      </c>
      <c r="C9780">
        <v>9.6582659999999994</v>
      </c>
      <c r="D9780">
        <v>-0.9398706</v>
      </c>
      <c r="E9780">
        <f t="shared" si="304"/>
        <v>75.936151861831135</v>
      </c>
      <c r="F9780">
        <f t="shared" si="305"/>
        <v>-7.3895414158266462E-2</v>
      </c>
    </row>
    <row r="9781" spans="1:6" x14ac:dyDescent="0.3">
      <c r="A9781">
        <v>81.487660000000005</v>
      </c>
      <c r="B9781">
        <v>830.98940000000005</v>
      </c>
      <c r="C9781">
        <v>9.6581919999999997</v>
      </c>
      <c r="D9781">
        <v>-0.93992160000000002</v>
      </c>
      <c r="E9781">
        <f t="shared" si="304"/>
        <v>75.935570051883289</v>
      </c>
      <c r="F9781">
        <f t="shared" si="305"/>
        <v>-7.3899423929528668E-2</v>
      </c>
    </row>
    <row r="9782" spans="1:6" x14ac:dyDescent="0.3">
      <c r="A9782">
        <v>81.495999999999995</v>
      </c>
      <c r="B9782">
        <v>831.06939999999997</v>
      </c>
      <c r="C9782">
        <v>9.6581360000000007</v>
      </c>
      <c r="D9782">
        <v>-0.93997160000000002</v>
      </c>
      <c r="E9782">
        <f t="shared" si="304"/>
        <v>75.935129763274105</v>
      </c>
      <c r="F9782">
        <f t="shared" si="305"/>
        <v>-7.3903355077824945E-2</v>
      </c>
    </row>
    <row r="9783" spans="1:6" x14ac:dyDescent="0.3">
      <c r="A9783">
        <v>81.504339999999999</v>
      </c>
      <c r="B9783">
        <v>831.15309999999999</v>
      </c>
      <c r="C9783">
        <v>9.6580689999999993</v>
      </c>
      <c r="D9783">
        <v>-0.94002240000000004</v>
      </c>
      <c r="E9783">
        <f t="shared" si="304"/>
        <v>75.934602989402407</v>
      </c>
      <c r="F9783">
        <f t="shared" si="305"/>
        <v>-7.3907349124493968E-2</v>
      </c>
    </row>
    <row r="9784" spans="1:6" x14ac:dyDescent="0.3">
      <c r="A9784">
        <v>81.512659999999997</v>
      </c>
      <c r="B9784">
        <v>831.23699999999997</v>
      </c>
      <c r="C9784">
        <v>9.6579920000000001</v>
      </c>
      <c r="D9784">
        <v>-0.94010059999999995</v>
      </c>
      <c r="E9784">
        <f t="shared" si="304"/>
        <v>75.933997592564779</v>
      </c>
      <c r="F9784">
        <f t="shared" si="305"/>
        <v>-7.391349744042934E-2</v>
      </c>
    </row>
    <row r="9785" spans="1:6" x14ac:dyDescent="0.3">
      <c r="A9785">
        <v>81.521000000000001</v>
      </c>
      <c r="B9785">
        <v>831.31949999999995</v>
      </c>
      <c r="C9785">
        <v>9.6578909999999993</v>
      </c>
      <c r="D9785">
        <v>-0.9401699</v>
      </c>
      <c r="E9785">
        <f t="shared" si="304"/>
        <v>75.933203500608926</v>
      </c>
      <c r="F9785">
        <f t="shared" si="305"/>
        <v>-7.3918946011967981E-2</v>
      </c>
    </row>
    <row r="9786" spans="1:6" x14ac:dyDescent="0.3">
      <c r="A9786">
        <v>81.529340000000005</v>
      </c>
      <c r="B9786">
        <v>831.40499999999997</v>
      </c>
      <c r="C9786">
        <v>9.657845</v>
      </c>
      <c r="D9786">
        <v>-0.9402296</v>
      </c>
      <c r="E9786">
        <f t="shared" si="304"/>
        <v>75.932841834965686</v>
      </c>
      <c r="F9786">
        <f t="shared" si="305"/>
        <v>-7.392363980303375E-2</v>
      </c>
    </row>
    <row r="9787" spans="1:6" x14ac:dyDescent="0.3">
      <c r="A9787">
        <v>81.537660000000002</v>
      </c>
      <c r="B9787">
        <v>831.48530000000005</v>
      </c>
      <c r="C9787">
        <v>9.6577819999999992</v>
      </c>
      <c r="D9787">
        <v>-0.94028089999999998</v>
      </c>
      <c r="E9787">
        <f t="shared" si="304"/>
        <v>75.93234651028034</v>
      </c>
      <c r="F9787">
        <f t="shared" si="305"/>
        <v>-7.3927673161185731E-2</v>
      </c>
    </row>
    <row r="9788" spans="1:6" x14ac:dyDescent="0.3">
      <c r="A9788">
        <v>81.546000000000006</v>
      </c>
      <c r="B9788">
        <v>831.56920000000002</v>
      </c>
      <c r="C9788">
        <v>9.6577409999999997</v>
      </c>
      <c r="D9788">
        <v>-0.94033440000000001</v>
      </c>
      <c r="E9788">
        <f t="shared" si="304"/>
        <v>75.93202415612005</v>
      </c>
      <c r="F9788">
        <f t="shared" si="305"/>
        <v>-7.3931879489862753E-2</v>
      </c>
    </row>
    <row r="9789" spans="1:6" x14ac:dyDescent="0.3">
      <c r="A9789">
        <v>81.554339999999996</v>
      </c>
      <c r="B9789">
        <v>831.65179999999998</v>
      </c>
      <c r="C9789">
        <v>9.6576909999999998</v>
      </c>
      <c r="D9789">
        <v>-0.94039989999999996</v>
      </c>
      <c r="E9789">
        <f t="shared" si="304"/>
        <v>75.931631041290416</v>
      </c>
      <c r="F9789">
        <f t="shared" si="305"/>
        <v>-7.3937029294130874E-2</v>
      </c>
    </row>
    <row r="9790" spans="1:6" x14ac:dyDescent="0.3">
      <c r="A9790">
        <v>81.56268</v>
      </c>
      <c r="B9790">
        <v>831.73559999999998</v>
      </c>
      <c r="C9790">
        <v>9.657629</v>
      </c>
      <c r="D9790">
        <v>-0.94049890000000003</v>
      </c>
      <c r="E9790">
        <f t="shared" si="304"/>
        <v>75.931143578901683</v>
      </c>
      <c r="F9790">
        <f t="shared" si="305"/>
        <v>-7.3944812967757512E-2</v>
      </c>
    </row>
    <row r="9791" spans="1:6" x14ac:dyDescent="0.3">
      <c r="A9791">
        <v>81.570999999999998</v>
      </c>
      <c r="B9791">
        <v>831.8184</v>
      </c>
      <c r="C9791">
        <v>9.6575620000000004</v>
      </c>
      <c r="D9791">
        <v>-0.94057760000000001</v>
      </c>
      <c r="E9791">
        <f t="shared" si="304"/>
        <v>75.930616805029985</v>
      </c>
      <c r="F9791">
        <f t="shared" si="305"/>
        <v>-7.3951000595175856E-2</v>
      </c>
    </row>
    <row r="9792" spans="1:6" x14ac:dyDescent="0.3">
      <c r="A9792">
        <v>81.579340000000002</v>
      </c>
      <c r="B9792">
        <v>831.90239999999994</v>
      </c>
      <c r="C9792">
        <v>9.6574950000000008</v>
      </c>
      <c r="D9792">
        <v>-0.94063909999999995</v>
      </c>
      <c r="E9792">
        <f t="shared" si="304"/>
        <v>75.930090031158286</v>
      </c>
      <c r="F9792">
        <f t="shared" si="305"/>
        <v>-7.3955835907580272E-2</v>
      </c>
    </row>
    <row r="9793" spans="1:6" x14ac:dyDescent="0.3">
      <c r="A9793">
        <v>81.587680000000006</v>
      </c>
      <c r="B9793">
        <v>831.98800000000006</v>
      </c>
      <c r="C9793">
        <v>9.6574340000000003</v>
      </c>
      <c r="D9793">
        <v>-0.94070379999999998</v>
      </c>
      <c r="E9793">
        <f t="shared" si="304"/>
        <v>75.929610431066138</v>
      </c>
      <c r="F9793">
        <f t="shared" si="305"/>
        <v>-7.396092281347566E-2</v>
      </c>
    </row>
    <row r="9794" spans="1:6" x14ac:dyDescent="0.3">
      <c r="A9794">
        <v>81.596000000000004</v>
      </c>
      <c r="B9794">
        <v>832.06809999999996</v>
      </c>
      <c r="C9794">
        <v>9.657394</v>
      </c>
      <c r="D9794">
        <v>-0.94076740000000003</v>
      </c>
      <c r="E9794">
        <f t="shared" si="304"/>
        <v>75.929295939202433</v>
      </c>
      <c r="F9794">
        <f t="shared" si="305"/>
        <v>-7.3965923234108527E-2</v>
      </c>
    </row>
    <row r="9795" spans="1:6" x14ac:dyDescent="0.3">
      <c r="A9795">
        <v>81.604339999999993</v>
      </c>
      <c r="B9795">
        <v>832.15189999999996</v>
      </c>
      <c r="C9795">
        <v>9.6573320000000002</v>
      </c>
      <c r="D9795">
        <v>-0.9408301</v>
      </c>
      <c r="E9795">
        <f t="shared" ref="E9795:E9858" si="306">C9795/12.71893*100</f>
        <v>75.928808476813686</v>
      </c>
      <c r="F9795">
        <f t="shared" ref="F9795:F9858" si="307">D9795/12.71893</f>
        <v>-7.3970852894072056E-2</v>
      </c>
    </row>
    <row r="9796" spans="1:6" x14ac:dyDescent="0.3">
      <c r="A9796">
        <v>81.612660000000005</v>
      </c>
      <c r="B9796">
        <v>832.23509999999999</v>
      </c>
      <c r="C9796">
        <v>9.6572569999999995</v>
      </c>
      <c r="D9796">
        <v>-0.94087560000000003</v>
      </c>
      <c r="E9796">
        <f t="shared" si="306"/>
        <v>75.928218804569241</v>
      </c>
      <c r="F9796">
        <f t="shared" si="307"/>
        <v>-7.3974430239021685E-2</v>
      </c>
    </row>
    <row r="9797" spans="1:6" x14ac:dyDescent="0.3">
      <c r="A9797">
        <v>81.620999999999995</v>
      </c>
      <c r="B9797">
        <v>832.3202</v>
      </c>
      <c r="C9797">
        <v>9.6572239999999994</v>
      </c>
      <c r="D9797">
        <v>-0.94092279999999995</v>
      </c>
      <c r="E9797">
        <f t="shared" si="306"/>
        <v>75.927959348781698</v>
      </c>
      <c r="F9797">
        <f t="shared" si="307"/>
        <v>-7.3978141243013357E-2</v>
      </c>
    </row>
    <row r="9798" spans="1:6" x14ac:dyDescent="0.3">
      <c r="A9798">
        <v>81.629339999999999</v>
      </c>
      <c r="B9798">
        <v>832.404</v>
      </c>
      <c r="C9798">
        <v>9.6571719999999992</v>
      </c>
      <c r="D9798">
        <v>-0.9409708</v>
      </c>
      <c r="E9798">
        <f t="shared" si="306"/>
        <v>75.927550509358881</v>
      </c>
      <c r="F9798">
        <f t="shared" si="307"/>
        <v>-7.3981915145377788E-2</v>
      </c>
    </row>
    <row r="9799" spans="1:6" x14ac:dyDescent="0.3">
      <c r="A9799">
        <v>81.637659999999997</v>
      </c>
      <c r="B9799">
        <v>832.48580000000004</v>
      </c>
      <c r="C9799">
        <v>9.6571099999999994</v>
      </c>
      <c r="D9799">
        <v>-0.94103239999999999</v>
      </c>
      <c r="E9799">
        <f t="shared" si="306"/>
        <v>75.927063046970147</v>
      </c>
      <c r="F9799">
        <f t="shared" si="307"/>
        <v>-7.398675832007881E-2</v>
      </c>
    </row>
    <row r="9800" spans="1:6" x14ac:dyDescent="0.3">
      <c r="A9800">
        <v>81.646000000000001</v>
      </c>
      <c r="B9800">
        <v>832.56880000000001</v>
      </c>
      <c r="C9800">
        <v>9.6570400000000003</v>
      </c>
      <c r="D9800">
        <v>-0.94105970000000005</v>
      </c>
      <c r="E9800">
        <f t="shared" si="306"/>
        <v>75.926512686208667</v>
      </c>
      <c r="F9800">
        <f t="shared" si="307"/>
        <v>-7.3988904727048582E-2</v>
      </c>
    </row>
    <row r="9801" spans="1:6" x14ac:dyDescent="0.3">
      <c r="A9801">
        <v>81.654340000000005</v>
      </c>
      <c r="B9801">
        <v>832.65120000000002</v>
      </c>
      <c r="C9801">
        <v>9.6569509999999994</v>
      </c>
      <c r="D9801">
        <v>-0.94109589999999999</v>
      </c>
      <c r="E9801">
        <f t="shared" si="306"/>
        <v>75.925812941811927</v>
      </c>
      <c r="F9801">
        <f t="shared" si="307"/>
        <v>-7.3991750878415086E-2</v>
      </c>
    </row>
    <row r="9802" spans="1:6" x14ac:dyDescent="0.3">
      <c r="A9802">
        <v>81.662660000000002</v>
      </c>
      <c r="B9802">
        <v>832.73699999999997</v>
      </c>
      <c r="C9802">
        <v>9.6568660000000008</v>
      </c>
      <c r="D9802">
        <v>-0.94115389999999999</v>
      </c>
      <c r="E9802">
        <f t="shared" si="306"/>
        <v>75.925144646601566</v>
      </c>
      <c r="F9802">
        <f t="shared" si="307"/>
        <v>-7.399631101043877E-2</v>
      </c>
    </row>
    <row r="9803" spans="1:6" x14ac:dyDescent="0.3">
      <c r="A9803">
        <v>81.671000000000006</v>
      </c>
      <c r="B9803">
        <v>832.8211</v>
      </c>
      <c r="C9803">
        <v>9.6567959999999999</v>
      </c>
      <c r="D9803">
        <v>-0.94119079999999999</v>
      </c>
      <c r="E9803">
        <f t="shared" si="306"/>
        <v>75.924594285840087</v>
      </c>
      <c r="F9803">
        <f t="shared" si="307"/>
        <v>-7.3999212197881428E-2</v>
      </c>
    </row>
    <row r="9804" spans="1:6" x14ac:dyDescent="0.3">
      <c r="A9804">
        <v>81.679339999999996</v>
      </c>
      <c r="B9804">
        <v>832.90260000000001</v>
      </c>
      <c r="C9804">
        <v>9.6567220000000002</v>
      </c>
      <c r="D9804">
        <v>-0.94123319999999999</v>
      </c>
      <c r="E9804">
        <f t="shared" si="306"/>
        <v>75.924012475892226</v>
      </c>
      <c r="F9804">
        <f t="shared" si="307"/>
        <v>-7.4002545811636664E-2</v>
      </c>
    </row>
    <row r="9805" spans="1:6" x14ac:dyDescent="0.3">
      <c r="A9805">
        <v>81.68768</v>
      </c>
      <c r="B9805">
        <v>832.98339999999996</v>
      </c>
      <c r="C9805">
        <v>9.6566779999999994</v>
      </c>
      <c r="D9805">
        <v>-0.94129160000000001</v>
      </c>
      <c r="E9805">
        <f t="shared" si="306"/>
        <v>75.923666534842155</v>
      </c>
      <c r="F9805">
        <f t="shared" si="307"/>
        <v>-7.4007137392846728E-2</v>
      </c>
    </row>
    <row r="9806" spans="1:6" x14ac:dyDescent="0.3">
      <c r="A9806">
        <v>81.695999999999998</v>
      </c>
      <c r="B9806">
        <v>833.07</v>
      </c>
      <c r="C9806">
        <v>9.6566299999999998</v>
      </c>
      <c r="D9806">
        <v>-0.94134819999999997</v>
      </c>
      <c r="E9806">
        <f t="shared" si="306"/>
        <v>75.923289144605704</v>
      </c>
      <c r="F9806">
        <f t="shared" si="307"/>
        <v>-7.4011587452718103E-2</v>
      </c>
    </row>
    <row r="9807" spans="1:6" x14ac:dyDescent="0.3">
      <c r="A9807">
        <v>81.704340000000002</v>
      </c>
      <c r="B9807">
        <v>833.15380000000005</v>
      </c>
      <c r="C9807">
        <v>9.656549</v>
      </c>
      <c r="D9807">
        <v>-0.94141989999999998</v>
      </c>
      <c r="E9807">
        <f t="shared" si="306"/>
        <v>75.92265229858171</v>
      </c>
      <c r="F9807">
        <f t="shared" si="307"/>
        <v>-7.4017224719374969E-2</v>
      </c>
    </row>
    <row r="9808" spans="1:6" x14ac:dyDescent="0.3">
      <c r="A9808">
        <v>81.712680000000006</v>
      </c>
      <c r="B9808">
        <v>833.23680000000002</v>
      </c>
      <c r="C9808">
        <v>9.6564390000000007</v>
      </c>
      <c r="D9808">
        <v>-0.94148940000000003</v>
      </c>
      <c r="E9808">
        <f t="shared" si="306"/>
        <v>75.921787445956539</v>
      </c>
      <c r="F9808">
        <f t="shared" si="307"/>
        <v>-7.4022689015506807E-2</v>
      </c>
    </row>
    <row r="9809" spans="1:6" x14ac:dyDescent="0.3">
      <c r="A9809">
        <v>81.721000000000004</v>
      </c>
      <c r="B9809">
        <v>833.32100000000003</v>
      </c>
      <c r="C9809">
        <v>9.6563280000000002</v>
      </c>
      <c r="D9809">
        <v>-0.94154360000000004</v>
      </c>
      <c r="E9809">
        <f t="shared" si="306"/>
        <v>75.920914731034756</v>
      </c>
      <c r="F9809">
        <f t="shared" si="307"/>
        <v>-7.402695038025997E-2</v>
      </c>
    </row>
    <row r="9810" spans="1:6" x14ac:dyDescent="0.3">
      <c r="A9810">
        <v>81.729339999999993</v>
      </c>
      <c r="B9810">
        <v>833.404</v>
      </c>
      <c r="C9810">
        <v>9.6562529999999995</v>
      </c>
      <c r="D9810">
        <v>-0.94160560000000004</v>
      </c>
      <c r="E9810">
        <f t="shared" si="306"/>
        <v>75.920325058790311</v>
      </c>
      <c r="F9810">
        <f t="shared" si="307"/>
        <v>-7.4031825004147359E-2</v>
      </c>
    </row>
    <row r="9811" spans="1:6" x14ac:dyDescent="0.3">
      <c r="A9811">
        <v>81.737660000000005</v>
      </c>
      <c r="B9811">
        <v>833.48440000000005</v>
      </c>
      <c r="C9811">
        <v>9.6562219999999996</v>
      </c>
      <c r="D9811">
        <v>-0.94165909999999997</v>
      </c>
      <c r="E9811">
        <f t="shared" si="306"/>
        <v>75.920081327595952</v>
      </c>
      <c r="F9811">
        <f t="shared" si="307"/>
        <v>-7.4036031332824381E-2</v>
      </c>
    </row>
    <row r="9812" spans="1:6" x14ac:dyDescent="0.3">
      <c r="A9812">
        <v>81.745999999999995</v>
      </c>
      <c r="B9812">
        <v>833.56679999999994</v>
      </c>
      <c r="C9812">
        <v>9.6561660000000007</v>
      </c>
      <c r="D9812">
        <v>-0.94170779999999998</v>
      </c>
      <c r="E9812">
        <f t="shared" si="306"/>
        <v>75.919641038986768</v>
      </c>
      <c r="F9812">
        <f t="shared" si="307"/>
        <v>-7.4039860271264954E-2</v>
      </c>
    </row>
    <row r="9813" spans="1:6" x14ac:dyDescent="0.3">
      <c r="A9813">
        <v>81.754339999999999</v>
      </c>
      <c r="B9813">
        <v>833.65070000000003</v>
      </c>
      <c r="C9813">
        <v>9.6561029999999999</v>
      </c>
      <c r="D9813">
        <v>-0.94177350000000004</v>
      </c>
      <c r="E9813">
        <f t="shared" si="306"/>
        <v>75.919145714301436</v>
      </c>
      <c r="F9813">
        <f t="shared" si="307"/>
        <v>-7.4045025800126271E-2</v>
      </c>
    </row>
    <row r="9814" spans="1:6" x14ac:dyDescent="0.3">
      <c r="A9814">
        <v>81.762659999999997</v>
      </c>
      <c r="B9814">
        <v>833.73400000000004</v>
      </c>
      <c r="C9814">
        <v>9.6560389999999998</v>
      </c>
      <c r="D9814">
        <v>-0.94182619999999995</v>
      </c>
      <c r="E9814">
        <f t="shared" si="306"/>
        <v>75.91864252731952</v>
      </c>
      <c r="F9814">
        <f t="shared" si="307"/>
        <v>-7.4049169230430548E-2</v>
      </c>
    </row>
    <row r="9815" spans="1:6" x14ac:dyDescent="0.3">
      <c r="A9815">
        <v>81.771000000000001</v>
      </c>
      <c r="B9815">
        <v>833.81529999999998</v>
      </c>
      <c r="C9815">
        <v>9.6559570000000008</v>
      </c>
      <c r="D9815">
        <v>-0.94188280000000002</v>
      </c>
      <c r="E9815">
        <f t="shared" si="306"/>
        <v>75.917997818998927</v>
      </c>
      <c r="F9815">
        <f t="shared" si="307"/>
        <v>-7.4053619290301936E-2</v>
      </c>
    </row>
    <row r="9816" spans="1:6" x14ac:dyDescent="0.3">
      <c r="A9816">
        <v>81.779340000000005</v>
      </c>
      <c r="B9816">
        <v>833.90219999999999</v>
      </c>
      <c r="C9816">
        <v>9.655856</v>
      </c>
      <c r="D9816">
        <v>-0.94194719999999998</v>
      </c>
      <c r="E9816">
        <f t="shared" si="306"/>
        <v>75.917203727043074</v>
      </c>
      <c r="F9816">
        <f t="shared" si="307"/>
        <v>-7.4058682609307536E-2</v>
      </c>
    </row>
    <row r="9817" spans="1:6" x14ac:dyDescent="0.3">
      <c r="A9817">
        <v>81.787660000000002</v>
      </c>
      <c r="B9817">
        <v>833.9828</v>
      </c>
      <c r="C9817">
        <v>9.6557619999999993</v>
      </c>
      <c r="D9817">
        <v>-0.94201950000000001</v>
      </c>
      <c r="E9817">
        <f t="shared" si="306"/>
        <v>75.916464671163368</v>
      </c>
      <c r="F9817">
        <f t="shared" si="307"/>
        <v>-7.4064367049743965E-2</v>
      </c>
    </row>
    <row r="9818" spans="1:6" x14ac:dyDescent="0.3">
      <c r="A9818">
        <v>81.796000000000006</v>
      </c>
      <c r="B9818">
        <v>834.06759999999997</v>
      </c>
      <c r="C9818">
        <v>9.6557220000000008</v>
      </c>
      <c r="D9818">
        <v>-0.94205559999999999</v>
      </c>
      <c r="E9818">
        <f t="shared" si="306"/>
        <v>75.916150179299677</v>
      </c>
      <c r="F9818">
        <f t="shared" si="307"/>
        <v>-7.4067205338813877E-2</v>
      </c>
    </row>
    <row r="9819" spans="1:6" x14ac:dyDescent="0.3">
      <c r="A9819">
        <v>81.804339999999996</v>
      </c>
      <c r="B9819">
        <v>834.1499</v>
      </c>
      <c r="C9819">
        <v>9.6556809999999995</v>
      </c>
      <c r="D9819">
        <v>-0.94210059999999995</v>
      </c>
      <c r="E9819">
        <f t="shared" si="306"/>
        <v>75.915827825139374</v>
      </c>
      <c r="F9819">
        <f t="shared" si="307"/>
        <v>-7.407074337228052E-2</v>
      </c>
    </row>
    <row r="9820" spans="1:6" x14ac:dyDescent="0.3">
      <c r="A9820">
        <v>81.81268</v>
      </c>
      <c r="B9820">
        <v>834.23400000000004</v>
      </c>
      <c r="C9820">
        <v>9.6556200000000008</v>
      </c>
      <c r="D9820">
        <v>-0.94214920000000002</v>
      </c>
      <c r="E9820">
        <f t="shared" si="306"/>
        <v>75.915348225047239</v>
      </c>
      <c r="F9820">
        <f t="shared" si="307"/>
        <v>-7.4074564448424515E-2</v>
      </c>
    </row>
    <row r="9821" spans="1:6" x14ac:dyDescent="0.3">
      <c r="A9821">
        <v>81.820999999999998</v>
      </c>
      <c r="B9821">
        <v>834.31899999999996</v>
      </c>
      <c r="C9821">
        <v>9.6555389999999992</v>
      </c>
      <c r="D9821">
        <v>-0.94221100000000002</v>
      </c>
      <c r="E9821">
        <f t="shared" si="306"/>
        <v>75.914711379023231</v>
      </c>
      <c r="F9821">
        <f t="shared" si="307"/>
        <v>-7.407942334771872E-2</v>
      </c>
    </row>
    <row r="9822" spans="1:6" x14ac:dyDescent="0.3">
      <c r="A9822">
        <v>81.829340000000002</v>
      </c>
      <c r="B9822">
        <v>834.40279999999996</v>
      </c>
      <c r="C9822">
        <v>9.6554699999999993</v>
      </c>
      <c r="D9822">
        <v>-0.94226949999999998</v>
      </c>
      <c r="E9822">
        <f t="shared" si="306"/>
        <v>75.914168880558336</v>
      </c>
      <c r="F9822">
        <f t="shared" si="307"/>
        <v>-7.4084022791225362E-2</v>
      </c>
    </row>
    <row r="9823" spans="1:6" x14ac:dyDescent="0.3">
      <c r="A9823">
        <v>81.837680000000006</v>
      </c>
      <c r="B9823">
        <v>834.48419999999999</v>
      </c>
      <c r="C9823">
        <v>9.6553939999999994</v>
      </c>
      <c r="D9823">
        <v>-0.94231200000000004</v>
      </c>
      <c r="E9823">
        <f t="shared" si="306"/>
        <v>75.913571346017306</v>
      </c>
      <c r="F9823">
        <f t="shared" si="307"/>
        <v>-7.4087364267277203E-2</v>
      </c>
    </row>
    <row r="9824" spans="1:6" x14ac:dyDescent="0.3">
      <c r="A9824">
        <v>81.846000000000004</v>
      </c>
      <c r="B9824">
        <v>834.56820000000005</v>
      </c>
      <c r="C9824">
        <v>9.6553280000000008</v>
      </c>
      <c r="D9824">
        <v>-0.94238520000000003</v>
      </c>
      <c r="E9824">
        <f t="shared" si="306"/>
        <v>75.913052434442207</v>
      </c>
      <c r="F9824">
        <f t="shared" si="307"/>
        <v>-7.4093119468382956E-2</v>
      </c>
    </row>
    <row r="9825" spans="1:6" x14ac:dyDescent="0.3">
      <c r="A9825">
        <v>81.854339999999993</v>
      </c>
      <c r="B9825">
        <v>834.6499</v>
      </c>
      <c r="C9825">
        <v>9.6552720000000001</v>
      </c>
      <c r="D9825">
        <v>-0.94244419999999995</v>
      </c>
      <c r="E9825">
        <f t="shared" si="306"/>
        <v>75.912612145833023</v>
      </c>
      <c r="F9825">
        <f t="shared" si="307"/>
        <v>-7.4097758223372556E-2</v>
      </c>
    </row>
    <row r="9826" spans="1:6" x14ac:dyDescent="0.3">
      <c r="A9826">
        <v>81.862660000000005</v>
      </c>
      <c r="B9826">
        <v>834.73339999999996</v>
      </c>
      <c r="C9826">
        <v>9.6552109999999995</v>
      </c>
      <c r="D9826">
        <v>-0.94250789999999995</v>
      </c>
      <c r="E9826">
        <f t="shared" si="306"/>
        <v>75.912132545740874</v>
      </c>
      <c r="F9826">
        <f t="shared" si="307"/>
        <v>-7.4102766506302015E-2</v>
      </c>
    </row>
    <row r="9827" spans="1:6" x14ac:dyDescent="0.3">
      <c r="A9827">
        <v>81.870999999999995</v>
      </c>
      <c r="B9827">
        <v>834.81899999999996</v>
      </c>
      <c r="C9827">
        <v>9.6551910000000003</v>
      </c>
      <c r="D9827">
        <v>-0.94254839999999995</v>
      </c>
      <c r="E9827">
        <f t="shared" si="306"/>
        <v>75.911975299809015</v>
      </c>
      <c r="F9827">
        <f t="shared" si="307"/>
        <v>-7.410595073642201E-2</v>
      </c>
    </row>
    <row r="9828" spans="1:6" x14ac:dyDescent="0.3">
      <c r="A9828">
        <v>81.879339999999999</v>
      </c>
      <c r="B9828">
        <v>834.90009999999995</v>
      </c>
      <c r="C9828">
        <v>9.6551600000000004</v>
      </c>
      <c r="D9828">
        <v>-0.94263419999999998</v>
      </c>
      <c r="E9828">
        <f t="shared" si="306"/>
        <v>75.911731568614655</v>
      </c>
      <c r="F9828">
        <f t="shared" si="307"/>
        <v>-7.4112696586898424E-2</v>
      </c>
    </row>
    <row r="9829" spans="1:6" x14ac:dyDescent="0.3">
      <c r="A9829">
        <v>81.887659999999997</v>
      </c>
      <c r="B9829">
        <v>834.9828</v>
      </c>
      <c r="C9829">
        <v>9.6551159999999996</v>
      </c>
      <c r="D9829">
        <v>-0.9427044</v>
      </c>
      <c r="E9829">
        <f t="shared" si="306"/>
        <v>75.91138562756457</v>
      </c>
      <c r="F9829">
        <f t="shared" si="307"/>
        <v>-7.4118215919106403E-2</v>
      </c>
    </row>
    <row r="9830" spans="1:6" x14ac:dyDescent="0.3">
      <c r="A9830">
        <v>81.896000000000001</v>
      </c>
      <c r="B9830">
        <v>835.06700000000001</v>
      </c>
      <c r="C9830">
        <v>9.6550510000000003</v>
      </c>
      <c r="D9830">
        <v>-0.94276910000000003</v>
      </c>
      <c r="E9830">
        <f t="shared" si="306"/>
        <v>75.910874578286069</v>
      </c>
      <c r="F9830">
        <f t="shared" si="307"/>
        <v>-7.4123302825001791E-2</v>
      </c>
    </row>
    <row r="9831" spans="1:6" x14ac:dyDescent="0.3">
      <c r="A9831">
        <v>81.904340000000005</v>
      </c>
      <c r="B9831">
        <v>835.15049999999997</v>
      </c>
      <c r="C9831">
        <v>9.6549809999999994</v>
      </c>
      <c r="D9831">
        <v>-0.94284440000000003</v>
      </c>
      <c r="E9831">
        <f t="shared" si="306"/>
        <v>75.91032421752459</v>
      </c>
      <c r="F9831">
        <f t="shared" si="307"/>
        <v>-7.4129223134335981E-2</v>
      </c>
    </row>
    <row r="9832" spans="1:6" x14ac:dyDescent="0.3">
      <c r="A9832">
        <v>81.912660000000002</v>
      </c>
      <c r="B9832">
        <v>835.23239999999998</v>
      </c>
      <c r="C9832">
        <v>9.6549160000000001</v>
      </c>
      <c r="D9832">
        <v>-0.94291720000000001</v>
      </c>
      <c r="E9832">
        <f t="shared" si="306"/>
        <v>75.90981316824606</v>
      </c>
      <c r="F9832">
        <f t="shared" si="307"/>
        <v>-7.4134946886255368E-2</v>
      </c>
    </row>
    <row r="9833" spans="1:6" x14ac:dyDescent="0.3">
      <c r="A9833">
        <v>81.921000000000006</v>
      </c>
      <c r="B9833">
        <v>835.31610000000001</v>
      </c>
      <c r="C9833">
        <v>9.6548610000000004</v>
      </c>
      <c r="D9833">
        <v>-0.94299489999999997</v>
      </c>
      <c r="E9833">
        <f t="shared" si="306"/>
        <v>75.909380741933489</v>
      </c>
      <c r="F9833">
        <f t="shared" si="307"/>
        <v>-7.4141055890707783E-2</v>
      </c>
    </row>
    <row r="9834" spans="1:6" x14ac:dyDescent="0.3">
      <c r="A9834">
        <v>81.929339999999996</v>
      </c>
      <c r="B9834">
        <v>835.39859999999999</v>
      </c>
      <c r="C9834">
        <v>9.6547660000000004</v>
      </c>
      <c r="D9834">
        <v>-0.94304359999999998</v>
      </c>
      <c r="E9834">
        <f t="shared" si="306"/>
        <v>75.908633823757185</v>
      </c>
      <c r="F9834">
        <f t="shared" si="307"/>
        <v>-7.4144884829148355E-2</v>
      </c>
    </row>
    <row r="9835" spans="1:6" x14ac:dyDescent="0.3">
      <c r="A9835">
        <v>81.93768</v>
      </c>
      <c r="B9835">
        <v>835.4828</v>
      </c>
      <c r="C9835">
        <v>9.6546880000000002</v>
      </c>
      <c r="D9835">
        <v>-0.94311509999999998</v>
      </c>
      <c r="E9835">
        <f t="shared" si="306"/>
        <v>75.908020564622973</v>
      </c>
      <c r="F9835">
        <f t="shared" si="307"/>
        <v>-7.4150506371212038E-2</v>
      </c>
    </row>
    <row r="9836" spans="1:6" x14ac:dyDescent="0.3">
      <c r="A9836">
        <v>81.945999999999998</v>
      </c>
      <c r="B9836">
        <v>835.56719999999996</v>
      </c>
      <c r="C9836">
        <v>9.6546489999999991</v>
      </c>
      <c r="D9836">
        <v>-0.94315179999999998</v>
      </c>
      <c r="E9836">
        <f t="shared" si="306"/>
        <v>75.907713935055853</v>
      </c>
      <c r="F9836">
        <f t="shared" si="307"/>
        <v>-7.4153391834061513E-2</v>
      </c>
    </row>
    <row r="9837" spans="1:6" x14ac:dyDescent="0.3">
      <c r="A9837">
        <v>81.954340000000002</v>
      </c>
      <c r="B9837">
        <v>835.6508</v>
      </c>
      <c r="C9837">
        <v>9.6545950000000005</v>
      </c>
      <c r="D9837">
        <v>-0.94320219999999999</v>
      </c>
      <c r="E9837">
        <f t="shared" si="306"/>
        <v>75.907289371039866</v>
      </c>
      <c r="F9837">
        <f t="shared" si="307"/>
        <v>-7.4157354431544156E-2</v>
      </c>
    </row>
    <row r="9838" spans="1:6" x14ac:dyDescent="0.3">
      <c r="A9838">
        <v>81.962680000000006</v>
      </c>
      <c r="B9838">
        <v>835.73310000000004</v>
      </c>
      <c r="C9838">
        <v>9.6545089999999991</v>
      </c>
      <c r="D9838">
        <v>-0.94324410000000003</v>
      </c>
      <c r="E9838">
        <f t="shared" si="306"/>
        <v>75.906613213532893</v>
      </c>
      <c r="F9838">
        <f t="shared" si="307"/>
        <v>-7.4160648733816448E-2</v>
      </c>
    </row>
    <row r="9839" spans="1:6" x14ac:dyDescent="0.3">
      <c r="A9839">
        <v>81.971000000000004</v>
      </c>
      <c r="B9839">
        <v>835.81889999999999</v>
      </c>
      <c r="C9839">
        <v>9.65442</v>
      </c>
      <c r="D9839">
        <v>-0.94330139999999996</v>
      </c>
      <c r="E9839">
        <f t="shared" si="306"/>
        <v>75.905913469136152</v>
      </c>
      <c r="F9839">
        <f t="shared" si="307"/>
        <v>-7.4165153829763977E-2</v>
      </c>
    </row>
    <row r="9840" spans="1:6" x14ac:dyDescent="0.3">
      <c r="A9840">
        <v>81.979339999999993</v>
      </c>
      <c r="B9840">
        <v>835.90110000000004</v>
      </c>
      <c r="C9840">
        <v>9.6543530000000004</v>
      </c>
      <c r="D9840">
        <v>-0.94335740000000001</v>
      </c>
      <c r="E9840">
        <f t="shared" si="306"/>
        <v>75.905386695264468</v>
      </c>
      <c r="F9840">
        <f t="shared" si="307"/>
        <v>-7.4169556715855817E-2</v>
      </c>
    </row>
    <row r="9841" spans="1:6" x14ac:dyDescent="0.3">
      <c r="A9841">
        <v>81.987660000000005</v>
      </c>
      <c r="B9841">
        <v>835.98350000000005</v>
      </c>
      <c r="C9841">
        <v>9.6542820000000003</v>
      </c>
      <c r="D9841">
        <v>-0.9434032</v>
      </c>
      <c r="E9841">
        <f t="shared" si="306"/>
        <v>75.90482847220639</v>
      </c>
      <c r="F9841">
        <f t="shared" si="307"/>
        <v>-7.4173157647695206E-2</v>
      </c>
    </row>
    <row r="9842" spans="1:6" x14ac:dyDescent="0.3">
      <c r="A9842">
        <v>81.995999999999995</v>
      </c>
      <c r="B9842">
        <v>836.06399999999996</v>
      </c>
      <c r="C9842">
        <v>9.6542390000000005</v>
      </c>
      <c r="D9842">
        <v>-0.94346339999999995</v>
      </c>
      <c r="E9842">
        <f t="shared" si="306"/>
        <v>75.904490393452903</v>
      </c>
      <c r="F9842">
        <f t="shared" si="307"/>
        <v>-7.4177890750243919E-2</v>
      </c>
    </row>
    <row r="9843" spans="1:6" x14ac:dyDescent="0.3">
      <c r="A9843">
        <v>82.004339999999999</v>
      </c>
      <c r="B9843">
        <v>836.15030000000002</v>
      </c>
      <c r="C9843">
        <v>9.6541689999999996</v>
      </c>
      <c r="D9843">
        <v>-0.94354249999999995</v>
      </c>
      <c r="E9843">
        <f t="shared" si="306"/>
        <v>75.903940032691423</v>
      </c>
      <c r="F9843">
        <f t="shared" si="307"/>
        <v>-7.4184109826848643E-2</v>
      </c>
    </row>
    <row r="9844" spans="1:6" x14ac:dyDescent="0.3">
      <c r="A9844">
        <v>82.012659999999997</v>
      </c>
      <c r="B9844">
        <v>836.2319</v>
      </c>
      <c r="C9844">
        <v>9.6541370000000004</v>
      </c>
      <c r="D9844">
        <v>-0.94359280000000001</v>
      </c>
      <c r="E9844">
        <f t="shared" si="306"/>
        <v>75.903688439200465</v>
      </c>
      <c r="F9844">
        <f t="shared" si="307"/>
        <v>-7.4188064562034695E-2</v>
      </c>
    </row>
    <row r="9845" spans="1:6" x14ac:dyDescent="0.3">
      <c r="A9845">
        <v>82.021000000000001</v>
      </c>
      <c r="B9845">
        <v>836.31629999999996</v>
      </c>
      <c r="C9845">
        <v>9.6540979999999994</v>
      </c>
      <c r="D9845">
        <v>-0.94363010000000003</v>
      </c>
      <c r="E9845">
        <f t="shared" si="306"/>
        <v>75.903381809633359</v>
      </c>
      <c r="F9845">
        <f t="shared" si="307"/>
        <v>-7.4190997198663719E-2</v>
      </c>
    </row>
    <row r="9846" spans="1:6" x14ac:dyDescent="0.3">
      <c r="A9846">
        <v>82.029340000000005</v>
      </c>
      <c r="B9846">
        <v>836.39549999999997</v>
      </c>
      <c r="C9846">
        <v>9.6540389999999991</v>
      </c>
      <c r="D9846">
        <v>-0.94372639999999997</v>
      </c>
      <c r="E9846">
        <f t="shared" si="306"/>
        <v>75.902917934134379</v>
      </c>
      <c r="F9846">
        <f t="shared" si="307"/>
        <v>-7.4198568590282357E-2</v>
      </c>
    </row>
    <row r="9847" spans="1:6" x14ac:dyDescent="0.3">
      <c r="A9847">
        <v>82.037660000000002</v>
      </c>
      <c r="B9847">
        <v>836.48119999999994</v>
      </c>
      <c r="C9847">
        <v>9.6539370000000009</v>
      </c>
      <c r="D9847">
        <v>-0.94381519999999997</v>
      </c>
      <c r="E9847">
        <f t="shared" si="306"/>
        <v>75.902115979881955</v>
      </c>
      <c r="F9847">
        <f t="shared" si="307"/>
        <v>-7.4205550309656546E-2</v>
      </c>
    </row>
    <row r="9848" spans="1:6" x14ac:dyDescent="0.3">
      <c r="A9848">
        <v>82.046000000000006</v>
      </c>
      <c r="B9848">
        <v>836.56259999999997</v>
      </c>
      <c r="C9848">
        <v>9.6538690000000003</v>
      </c>
      <c r="D9848">
        <v>-0.94388530000000004</v>
      </c>
      <c r="E9848">
        <f t="shared" si="306"/>
        <v>75.901581343713659</v>
      </c>
      <c r="F9848">
        <f t="shared" si="307"/>
        <v>-7.4211061779567933E-2</v>
      </c>
    </row>
    <row r="9849" spans="1:6" x14ac:dyDescent="0.3">
      <c r="A9849">
        <v>82.054339999999996</v>
      </c>
      <c r="B9849">
        <v>836.64840000000004</v>
      </c>
      <c r="C9849">
        <v>9.6538280000000007</v>
      </c>
      <c r="D9849">
        <v>-0.9439632</v>
      </c>
      <c r="E9849">
        <f t="shared" si="306"/>
        <v>75.901258989553369</v>
      </c>
      <c r="F9849">
        <f t="shared" si="307"/>
        <v>-7.4217186508613531E-2</v>
      </c>
    </row>
    <row r="9850" spans="1:6" x14ac:dyDescent="0.3">
      <c r="A9850">
        <v>82.06268</v>
      </c>
      <c r="B9850">
        <v>836.73209999999995</v>
      </c>
      <c r="C9850">
        <v>9.6537849999999992</v>
      </c>
      <c r="D9850">
        <v>-0.94403190000000003</v>
      </c>
      <c r="E9850">
        <f t="shared" si="306"/>
        <v>75.900920910799869</v>
      </c>
      <c r="F9850">
        <f t="shared" si="307"/>
        <v>-7.4222587906372622E-2</v>
      </c>
    </row>
    <row r="9851" spans="1:6" x14ac:dyDescent="0.3">
      <c r="A9851">
        <v>82.070999999999998</v>
      </c>
      <c r="B9851">
        <v>836.81500000000005</v>
      </c>
      <c r="C9851">
        <v>9.6537279999999992</v>
      </c>
      <c r="D9851">
        <v>-0.94412050000000003</v>
      </c>
      <c r="E9851">
        <f t="shared" si="306"/>
        <v>75.9004727598941</v>
      </c>
      <c r="F9851">
        <f t="shared" si="307"/>
        <v>-7.4229553901153641E-2</v>
      </c>
    </row>
    <row r="9852" spans="1:6" x14ac:dyDescent="0.3">
      <c r="A9852">
        <v>82.079340000000002</v>
      </c>
      <c r="B9852">
        <v>836.89620000000002</v>
      </c>
      <c r="C9852">
        <v>9.6536489999999997</v>
      </c>
      <c r="D9852">
        <v>-0.94419019999999998</v>
      </c>
      <c r="E9852">
        <f t="shared" si="306"/>
        <v>75.899851638463289</v>
      </c>
      <c r="F9852">
        <f t="shared" si="307"/>
        <v>-7.4235033921878649E-2</v>
      </c>
    </row>
    <row r="9853" spans="1:6" x14ac:dyDescent="0.3">
      <c r="A9853">
        <v>82.087680000000006</v>
      </c>
      <c r="B9853">
        <v>836.98159999999996</v>
      </c>
      <c r="C9853">
        <v>9.6536059999999999</v>
      </c>
      <c r="D9853">
        <v>-0.94422660000000003</v>
      </c>
      <c r="E9853">
        <f t="shared" si="306"/>
        <v>75.899513559709817</v>
      </c>
      <c r="F9853">
        <f t="shared" si="307"/>
        <v>-7.4237895797838335E-2</v>
      </c>
    </row>
    <row r="9854" spans="1:6" x14ac:dyDescent="0.3">
      <c r="A9854">
        <v>82.096000000000004</v>
      </c>
      <c r="B9854">
        <v>837.0675</v>
      </c>
      <c r="C9854">
        <v>9.6535430000000009</v>
      </c>
      <c r="D9854">
        <v>-0.94428659999999998</v>
      </c>
      <c r="E9854">
        <f t="shared" si="306"/>
        <v>75.899018235024499</v>
      </c>
      <c r="F9854">
        <f t="shared" si="307"/>
        <v>-7.4242613175793878E-2</v>
      </c>
    </row>
    <row r="9855" spans="1:6" x14ac:dyDescent="0.3">
      <c r="A9855">
        <v>82.104339999999993</v>
      </c>
      <c r="B9855">
        <v>837.15060000000005</v>
      </c>
      <c r="C9855">
        <v>9.6534560000000003</v>
      </c>
      <c r="D9855">
        <v>-0.94434810000000002</v>
      </c>
      <c r="E9855">
        <f t="shared" si="306"/>
        <v>75.898334215220927</v>
      </c>
      <c r="F9855">
        <f t="shared" si="307"/>
        <v>-7.4247448488198295E-2</v>
      </c>
    </row>
    <row r="9856" spans="1:6" x14ac:dyDescent="0.3">
      <c r="A9856">
        <v>82.112660000000005</v>
      </c>
      <c r="B9856">
        <v>837.23220000000003</v>
      </c>
      <c r="C9856">
        <v>9.6533809999999995</v>
      </c>
      <c r="D9856">
        <v>-0.94440159999999995</v>
      </c>
      <c r="E9856">
        <f t="shared" si="306"/>
        <v>75.897744542976483</v>
      </c>
      <c r="F9856">
        <f t="shared" si="307"/>
        <v>-7.4251654816875318E-2</v>
      </c>
    </row>
    <row r="9857" spans="1:6" x14ac:dyDescent="0.3">
      <c r="A9857">
        <v>82.120999999999995</v>
      </c>
      <c r="B9857">
        <v>837.31449999999995</v>
      </c>
      <c r="C9857">
        <v>9.653359</v>
      </c>
      <c r="D9857">
        <v>-0.94444989999999995</v>
      </c>
      <c r="E9857">
        <f t="shared" si="306"/>
        <v>75.897571572451454</v>
      </c>
      <c r="F9857">
        <f t="shared" si="307"/>
        <v>-7.4255452306129524E-2</v>
      </c>
    </row>
    <row r="9858" spans="1:6" x14ac:dyDescent="0.3">
      <c r="A9858">
        <v>82.129339999999999</v>
      </c>
      <c r="B9858">
        <v>837.39599999999996</v>
      </c>
      <c r="C9858">
        <v>9.6533160000000002</v>
      </c>
      <c r="D9858">
        <v>-0.94449879999999997</v>
      </c>
      <c r="E9858">
        <f t="shared" si="306"/>
        <v>75.897233493697982</v>
      </c>
      <c r="F9858">
        <f t="shared" si="307"/>
        <v>-7.425929696916328E-2</v>
      </c>
    </row>
    <row r="9859" spans="1:6" x14ac:dyDescent="0.3">
      <c r="A9859">
        <v>82.137659999999997</v>
      </c>
      <c r="B9859">
        <v>837.47749999999996</v>
      </c>
      <c r="C9859">
        <v>9.6532619999999998</v>
      </c>
      <c r="D9859">
        <v>-0.94453589999999998</v>
      </c>
      <c r="E9859">
        <f t="shared" ref="E9859:E9922" si="308">C9859/12.71893*100</f>
        <v>75.896808929681967</v>
      </c>
      <c r="F9859">
        <f t="shared" ref="F9859:F9922" si="309">D9859/12.71893</f>
        <v>-7.4262213881199121E-2</v>
      </c>
    </row>
    <row r="9860" spans="1:6" x14ac:dyDescent="0.3">
      <c r="A9860">
        <v>82.146000000000001</v>
      </c>
      <c r="B9860">
        <v>837.5616</v>
      </c>
      <c r="C9860">
        <v>9.6531880000000001</v>
      </c>
      <c r="D9860">
        <v>-0.94460750000000004</v>
      </c>
      <c r="E9860">
        <f t="shared" si="308"/>
        <v>75.896227119734121</v>
      </c>
      <c r="F9860">
        <f t="shared" si="309"/>
        <v>-7.4267843285559396E-2</v>
      </c>
    </row>
    <row r="9861" spans="1:6" x14ac:dyDescent="0.3">
      <c r="A9861">
        <v>82.154340000000005</v>
      </c>
      <c r="B9861">
        <v>837.6454</v>
      </c>
      <c r="C9861">
        <v>9.6531439999999993</v>
      </c>
      <c r="D9861">
        <v>-0.94463529999999996</v>
      </c>
      <c r="E9861">
        <f t="shared" si="308"/>
        <v>75.89588117868405</v>
      </c>
      <c r="F9861">
        <f t="shared" si="309"/>
        <v>-7.4270029004012125E-2</v>
      </c>
    </row>
    <row r="9862" spans="1:6" x14ac:dyDescent="0.3">
      <c r="A9862">
        <v>82.162660000000002</v>
      </c>
      <c r="B9862">
        <v>837.72879999999998</v>
      </c>
      <c r="C9862">
        <v>9.6531059999999993</v>
      </c>
      <c r="D9862">
        <v>-0.94468759999999996</v>
      </c>
      <c r="E9862">
        <f t="shared" si="308"/>
        <v>75.895582411413528</v>
      </c>
      <c r="F9862">
        <f t="shared" si="309"/>
        <v>-7.4274140985130035E-2</v>
      </c>
    </row>
    <row r="9863" spans="1:6" x14ac:dyDescent="0.3">
      <c r="A9863">
        <v>82.171000000000006</v>
      </c>
      <c r="B9863">
        <v>837.81470000000002</v>
      </c>
      <c r="C9863">
        <v>9.6530310000000004</v>
      </c>
      <c r="D9863">
        <v>-0.94475920000000002</v>
      </c>
      <c r="E9863">
        <f t="shared" si="308"/>
        <v>75.894992739169098</v>
      </c>
      <c r="F9863">
        <f t="shared" si="309"/>
        <v>-7.427977038949031E-2</v>
      </c>
    </row>
    <row r="9864" spans="1:6" x14ac:dyDescent="0.3">
      <c r="A9864">
        <v>82.179339999999996</v>
      </c>
      <c r="B9864">
        <v>837.89440000000002</v>
      </c>
      <c r="C9864">
        <v>9.6529360000000004</v>
      </c>
      <c r="D9864">
        <v>-0.94483700000000004</v>
      </c>
      <c r="E9864">
        <f t="shared" si="308"/>
        <v>75.894245820992808</v>
      </c>
      <c r="F9864">
        <f t="shared" si="309"/>
        <v>-7.428588725623933E-2</v>
      </c>
    </row>
    <row r="9865" spans="1:6" x14ac:dyDescent="0.3">
      <c r="A9865">
        <v>82.18768</v>
      </c>
      <c r="B9865">
        <v>837.97799999999995</v>
      </c>
      <c r="C9865">
        <v>9.6528890000000001</v>
      </c>
      <c r="D9865">
        <v>-0.94492419999999999</v>
      </c>
      <c r="E9865">
        <f t="shared" si="308"/>
        <v>75.893876293052955</v>
      </c>
      <c r="F9865">
        <f t="shared" si="309"/>
        <v>-7.4292743178868026E-2</v>
      </c>
    </row>
    <row r="9866" spans="1:6" x14ac:dyDescent="0.3">
      <c r="A9866">
        <v>82.195999999999998</v>
      </c>
      <c r="B9866">
        <v>838.0625</v>
      </c>
      <c r="C9866">
        <v>9.6528120000000008</v>
      </c>
      <c r="D9866">
        <v>-0.94498979999999999</v>
      </c>
      <c r="E9866">
        <f t="shared" si="308"/>
        <v>75.893270896215327</v>
      </c>
      <c r="F9866">
        <f t="shared" si="309"/>
        <v>-7.4297900845432752E-2</v>
      </c>
    </row>
    <row r="9867" spans="1:6" x14ac:dyDescent="0.3">
      <c r="A9867">
        <v>82.204340000000002</v>
      </c>
      <c r="B9867">
        <v>838.1454</v>
      </c>
      <c r="C9867">
        <v>9.6527200000000004</v>
      </c>
      <c r="D9867">
        <v>-0.94505159999999999</v>
      </c>
      <c r="E9867">
        <f t="shared" si="308"/>
        <v>75.892547564928819</v>
      </c>
      <c r="F9867">
        <f t="shared" si="309"/>
        <v>-7.4302759744726957E-2</v>
      </c>
    </row>
    <row r="9868" spans="1:6" x14ac:dyDescent="0.3">
      <c r="A9868">
        <v>82.212680000000006</v>
      </c>
      <c r="B9868">
        <v>838.22839999999997</v>
      </c>
      <c r="C9868">
        <v>9.6526549999999993</v>
      </c>
      <c r="D9868">
        <v>-0.94512700000000005</v>
      </c>
      <c r="E9868">
        <f t="shared" si="308"/>
        <v>75.89203651565029</v>
      </c>
      <c r="F9868">
        <f t="shared" si="309"/>
        <v>-7.4308687916357752E-2</v>
      </c>
    </row>
    <row r="9869" spans="1:6" x14ac:dyDescent="0.3">
      <c r="A9869">
        <v>82.221000000000004</v>
      </c>
      <c r="B9869">
        <v>838.31190000000004</v>
      </c>
      <c r="C9869">
        <v>9.6525789999999994</v>
      </c>
      <c r="D9869">
        <v>-0.94519470000000005</v>
      </c>
      <c r="E9869">
        <f t="shared" si="308"/>
        <v>75.891438981109246</v>
      </c>
      <c r="F9869">
        <f t="shared" si="309"/>
        <v>-7.4314010691150914E-2</v>
      </c>
    </row>
    <row r="9870" spans="1:6" x14ac:dyDescent="0.3">
      <c r="A9870">
        <v>82.229339999999993</v>
      </c>
      <c r="B9870">
        <v>838.39340000000004</v>
      </c>
      <c r="C9870">
        <v>9.6525189999999998</v>
      </c>
      <c r="D9870">
        <v>-0.94523409999999997</v>
      </c>
      <c r="E9870">
        <f t="shared" si="308"/>
        <v>75.890967243313696</v>
      </c>
      <c r="F9870">
        <f t="shared" si="309"/>
        <v>-7.4317108436008375E-2</v>
      </c>
    </row>
    <row r="9871" spans="1:6" x14ac:dyDescent="0.3">
      <c r="A9871">
        <v>82.237660000000005</v>
      </c>
      <c r="B9871">
        <v>838.47860000000003</v>
      </c>
      <c r="C9871">
        <v>9.6524570000000001</v>
      </c>
      <c r="D9871">
        <v>-0.94530780000000003</v>
      </c>
      <c r="E9871">
        <f t="shared" si="308"/>
        <v>75.890479780924963</v>
      </c>
      <c r="F9871">
        <f t="shared" si="309"/>
        <v>-7.4322902948597086E-2</v>
      </c>
    </row>
    <row r="9872" spans="1:6" x14ac:dyDescent="0.3">
      <c r="A9872">
        <v>82.245999999999995</v>
      </c>
      <c r="B9872">
        <v>838.56290000000001</v>
      </c>
      <c r="C9872">
        <v>9.6523810000000001</v>
      </c>
      <c r="D9872">
        <v>-0.94536940000000003</v>
      </c>
      <c r="E9872">
        <f t="shared" si="308"/>
        <v>75.889882246383934</v>
      </c>
      <c r="F9872">
        <f t="shared" si="309"/>
        <v>-7.4327746123298108E-2</v>
      </c>
    </row>
    <row r="9873" spans="1:6" x14ac:dyDescent="0.3">
      <c r="A9873">
        <v>82.254339999999999</v>
      </c>
      <c r="B9873">
        <v>838.64369999999997</v>
      </c>
      <c r="C9873">
        <v>9.6523059999999994</v>
      </c>
      <c r="D9873">
        <v>-0.9454418</v>
      </c>
      <c r="E9873">
        <f t="shared" si="308"/>
        <v>75.889292574139489</v>
      </c>
      <c r="F9873">
        <f t="shared" si="309"/>
        <v>-7.4333438426031115E-2</v>
      </c>
    </row>
    <row r="9874" spans="1:6" x14ac:dyDescent="0.3">
      <c r="A9874">
        <v>82.262659999999997</v>
      </c>
      <c r="B9874">
        <v>838.72680000000003</v>
      </c>
      <c r="C9874">
        <v>9.6522620000000003</v>
      </c>
      <c r="D9874">
        <v>-0.94551010000000002</v>
      </c>
      <c r="E9874">
        <f t="shared" si="308"/>
        <v>75.888946633089418</v>
      </c>
      <c r="F9874">
        <f t="shared" si="309"/>
        <v>-7.433880837460384E-2</v>
      </c>
    </row>
    <row r="9875" spans="1:6" x14ac:dyDescent="0.3">
      <c r="A9875">
        <v>82.271000000000001</v>
      </c>
      <c r="B9875">
        <v>838.81020000000001</v>
      </c>
      <c r="C9875">
        <v>9.6521880000000007</v>
      </c>
      <c r="D9875">
        <v>-0.94556620000000002</v>
      </c>
      <c r="E9875">
        <f t="shared" si="308"/>
        <v>75.888364823141572</v>
      </c>
      <c r="F9875">
        <f t="shared" si="309"/>
        <v>-7.4343219122992271E-2</v>
      </c>
    </row>
    <row r="9876" spans="1:6" x14ac:dyDescent="0.3">
      <c r="A9876">
        <v>82.279340000000005</v>
      </c>
      <c r="B9876">
        <v>838.89340000000004</v>
      </c>
      <c r="C9876">
        <v>9.6521059999999999</v>
      </c>
      <c r="D9876">
        <v>-0.94562590000000002</v>
      </c>
      <c r="E9876">
        <f t="shared" si="308"/>
        <v>75.887720114820979</v>
      </c>
      <c r="F9876">
        <f t="shared" si="309"/>
        <v>-7.4347912914058026E-2</v>
      </c>
    </row>
    <row r="9877" spans="1:6" x14ac:dyDescent="0.3">
      <c r="A9877">
        <v>82.287660000000002</v>
      </c>
      <c r="B9877">
        <v>838.97559999999999</v>
      </c>
      <c r="C9877">
        <v>9.6520349999999997</v>
      </c>
      <c r="D9877">
        <v>-0.9456793</v>
      </c>
      <c r="E9877">
        <f t="shared" si="308"/>
        <v>75.887161891762901</v>
      </c>
      <c r="F9877">
        <f t="shared" si="309"/>
        <v>-7.4352111380438443E-2</v>
      </c>
    </row>
    <row r="9878" spans="1:6" x14ac:dyDescent="0.3">
      <c r="A9878">
        <v>82.296000000000006</v>
      </c>
      <c r="B9878">
        <v>839.06029999999998</v>
      </c>
      <c r="C9878">
        <v>9.6519530000000007</v>
      </c>
      <c r="D9878">
        <v>-0.94573010000000002</v>
      </c>
      <c r="E9878">
        <f t="shared" si="308"/>
        <v>75.886517183442322</v>
      </c>
      <c r="F9878">
        <f t="shared" si="309"/>
        <v>-7.4356105427107466E-2</v>
      </c>
    </row>
    <row r="9879" spans="1:6" x14ac:dyDescent="0.3">
      <c r="A9879">
        <v>82.304339999999996</v>
      </c>
      <c r="B9879">
        <v>839.14120000000003</v>
      </c>
      <c r="C9879">
        <v>9.6518639999999998</v>
      </c>
      <c r="D9879">
        <v>-0.94580070000000005</v>
      </c>
      <c r="E9879">
        <f t="shared" si="308"/>
        <v>75.885817439045582</v>
      </c>
      <c r="F9879">
        <f t="shared" si="309"/>
        <v>-7.4361656208501811E-2</v>
      </c>
    </row>
    <row r="9880" spans="1:6" x14ac:dyDescent="0.3">
      <c r="A9880">
        <v>82.31268</v>
      </c>
      <c r="B9880">
        <v>839.22460000000001</v>
      </c>
      <c r="C9880">
        <v>9.6517879999999998</v>
      </c>
      <c r="D9880">
        <v>-0.94588470000000002</v>
      </c>
      <c r="E9880">
        <f t="shared" si="308"/>
        <v>75.885219904504538</v>
      </c>
      <c r="F9880">
        <f t="shared" si="309"/>
        <v>-7.4368260537639563E-2</v>
      </c>
    </row>
    <row r="9881" spans="1:6" x14ac:dyDescent="0.3">
      <c r="A9881">
        <v>82.320999999999998</v>
      </c>
      <c r="B9881">
        <v>839.30589999999995</v>
      </c>
      <c r="C9881">
        <v>9.6517180000000007</v>
      </c>
      <c r="D9881">
        <v>-0.94592430000000005</v>
      </c>
      <c r="E9881">
        <f t="shared" si="308"/>
        <v>75.884669543743072</v>
      </c>
      <c r="F9881">
        <f t="shared" si="309"/>
        <v>-7.4371374007090221E-2</v>
      </c>
    </row>
    <row r="9882" spans="1:6" x14ac:dyDescent="0.3">
      <c r="A9882">
        <v>82.329340000000002</v>
      </c>
      <c r="B9882">
        <v>839.3931</v>
      </c>
      <c r="C9882">
        <v>9.6516509999999993</v>
      </c>
      <c r="D9882">
        <v>-0.9459689</v>
      </c>
      <c r="E9882">
        <f t="shared" si="308"/>
        <v>75.88414276987136</v>
      </c>
      <c r="F9882">
        <f t="shared" si="309"/>
        <v>-7.4374880591370499E-2</v>
      </c>
    </row>
    <row r="9883" spans="1:6" x14ac:dyDescent="0.3">
      <c r="A9883">
        <v>82.337680000000006</v>
      </c>
      <c r="B9883">
        <v>839.47439999999995</v>
      </c>
      <c r="C9883">
        <v>9.6515900000000006</v>
      </c>
      <c r="D9883">
        <v>-0.94600220000000002</v>
      </c>
      <c r="E9883">
        <f t="shared" si="308"/>
        <v>75.883663169779226</v>
      </c>
      <c r="F9883">
        <f t="shared" si="309"/>
        <v>-7.4377498736135819E-2</v>
      </c>
    </row>
    <row r="9884" spans="1:6" x14ac:dyDescent="0.3">
      <c r="A9884">
        <v>82.346000000000004</v>
      </c>
      <c r="B9884">
        <v>839.55560000000003</v>
      </c>
      <c r="C9884">
        <v>9.6515319999999996</v>
      </c>
      <c r="D9884">
        <v>-0.94604200000000005</v>
      </c>
      <c r="E9884">
        <f t="shared" si="308"/>
        <v>75.883207156576844</v>
      </c>
      <c r="F9884">
        <f t="shared" si="309"/>
        <v>-7.438062793017966E-2</v>
      </c>
    </row>
    <row r="9885" spans="1:6" x14ac:dyDescent="0.3">
      <c r="A9885">
        <v>82.354339999999993</v>
      </c>
      <c r="B9885">
        <v>839.64080000000001</v>
      </c>
      <c r="C9885">
        <v>9.6514819999999997</v>
      </c>
      <c r="D9885">
        <v>-0.94609840000000001</v>
      </c>
      <c r="E9885">
        <f t="shared" si="308"/>
        <v>75.88281404174721</v>
      </c>
      <c r="F9885">
        <f t="shared" si="309"/>
        <v>-7.4385062265457866E-2</v>
      </c>
    </row>
    <row r="9886" spans="1:6" x14ac:dyDescent="0.3">
      <c r="A9886">
        <v>82.362660000000005</v>
      </c>
      <c r="B9886">
        <v>839.72500000000002</v>
      </c>
      <c r="C9886">
        <v>9.651446</v>
      </c>
      <c r="D9886">
        <v>-0.94614560000000003</v>
      </c>
      <c r="E9886">
        <f t="shared" si="308"/>
        <v>75.882530999069886</v>
      </c>
      <c r="F9886">
        <f t="shared" si="309"/>
        <v>-7.4388773269449551E-2</v>
      </c>
    </row>
    <row r="9887" spans="1:6" x14ac:dyDescent="0.3">
      <c r="A9887">
        <v>82.370999999999995</v>
      </c>
      <c r="B9887">
        <v>839.80849999999998</v>
      </c>
      <c r="C9887">
        <v>9.6513639999999992</v>
      </c>
      <c r="D9887">
        <v>-0.94620499999999996</v>
      </c>
      <c r="E9887">
        <f t="shared" si="308"/>
        <v>75.881886290749293</v>
      </c>
      <c r="F9887">
        <f t="shared" si="309"/>
        <v>-7.4393443473625531E-2</v>
      </c>
    </row>
    <row r="9888" spans="1:6" x14ac:dyDescent="0.3">
      <c r="A9888">
        <v>82.379339999999999</v>
      </c>
      <c r="B9888">
        <v>839.8913</v>
      </c>
      <c r="C9888">
        <v>9.6513190000000009</v>
      </c>
      <c r="D9888">
        <v>-0.94625179999999998</v>
      </c>
      <c r="E9888">
        <f t="shared" si="308"/>
        <v>75.881532487402637</v>
      </c>
      <c r="F9888">
        <f t="shared" si="309"/>
        <v>-7.439712302843085E-2</v>
      </c>
    </row>
    <row r="9889" spans="1:6" x14ac:dyDescent="0.3">
      <c r="A9889">
        <v>82.387659999999997</v>
      </c>
      <c r="B9889">
        <v>839.97699999999998</v>
      </c>
      <c r="C9889">
        <v>9.6512740000000008</v>
      </c>
      <c r="D9889">
        <v>-0.94628909999999999</v>
      </c>
      <c r="E9889">
        <f t="shared" si="308"/>
        <v>75.881178684055968</v>
      </c>
      <c r="F9889">
        <f t="shared" si="309"/>
        <v>-7.4400055665059875E-2</v>
      </c>
    </row>
    <row r="9890" spans="1:6" x14ac:dyDescent="0.3">
      <c r="A9890">
        <v>82.396000000000001</v>
      </c>
      <c r="B9890">
        <v>840.05970000000002</v>
      </c>
      <c r="C9890">
        <v>9.6512239999999991</v>
      </c>
      <c r="D9890">
        <v>-0.94630749999999997</v>
      </c>
      <c r="E9890">
        <f t="shared" si="308"/>
        <v>75.880785569226333</v>
      </c>
      <c r="F9890">
        <f t="shared" si="309"/>
        <v>-7.4401502327632901E-2</v>
      </c>
    </row>
    <row r="9891" spans="1:6" x14ac:dyDescent="0.3">
      <c r="A9891">
        <v>82.404340000000005</v>
      </c>
      <c r="B9891">
        <v>840.14030000000002</v>
      </c>
      <c r="C9891">
        <v>9.6511820000000004</v>
      </c>
      <c r="D9891">
        <v>-0.94636920000000002</v>
      </c>
      <c r="E9891">
        <f t="shared" si="308"/>
        <v>75.880455352769459</v>
      </c>
      <c r="F9891">
        <f t="shared" si="309"/>
        <v>-7.4406353364630515E-2</v>
      </c>
    </row>
    <row r="9892" spans="1:6" x14ac:dyDescent="0.3">
      <c r="A9892">
        <v>82.412660000000002</v>
      </c>
      <c r="B9892">
        <v>840.22659999999996</v>
      </c>
      <c r="C9892">
        <v>9.6511139999999997</v>
      </c>
      <c r="D9892">
        <v>-0.94642380000000004</v>
      </c>
      <c r="E9892">
        <f t="shared" si="308"/>
        <v>75.879920716601163</v>
      </c>
      <c r="F9892">
        <f t="shared" si="309"/>
        <v>-7.4410646178570058E-2</v>
      </c>
    </row>
    <row r="9893" spans="1:6" x14ac:dyDescent="0.3">
      <c r="A9893">
        <v>82.421000000000006</v>
      </c>
      <c r="B9893">
        <v>840.30849999999998</v>
      </c>
      <c r="C9893">
        <v>9.6510499999999997</v>
      </c>
      <c r="D9893">
        <v>-0.94648589999999999</v>
      </c>
      <c r="E9893">
        <f t="shared" si="308"/>
        <v>75.879417529619232</v>
      </c>
      <c r="F9893">
        <f t="shared" si="309"/>
        <v>-7.4415528664754024E-2</v>
      </c>
    </row>
    <row r="9894" spans="1:6" x14ac:dyDescent="0.3">
      <c r="A9894">
        <v>82.429339999999996</v>
      </c>
      <c r="B9894">
        <v>840.39070000000004</v>
      </c>
      <c r="C9894">
        <v>9.6509990000000005</v>
      </c>
      <c r="D9894">
        <v>-0.94655009999999995</v>
      </c>
      <c r="E9894">
        <f t="shared" si="308"/>
        <v>75.879016552493013</v>
      </c>
      <c r="F9894">
        <f t="shared" si="309"/>
        <v>-7.4420576259166454E-2</v>
      </c>
    </row>
    <row r="9895" spans="1:6" x14ac:dyDescent="0.3">
      <c r="A9895">
        <v>82.43768</v>
      </c>
      <c r="B9895">
        <v>840.47580000000005</v>
      </c>
      <c r="C9895">
        <v>9.6509260000000001</v>
      </c>
      <c r="D9895">
        <v>-0.94658549999999997</v>
      </c>
      <c r="E9895">
        <f t="shared" si="308"/>
        <v>75.878442604841752</v>
      </c>
      <c r="F9895">
        <f t="shared" si="309"/>
        <v>-7.4423359512160212E-2</v>
      </c>
    </row>
    <row r="9896" spans="1:6" x14ac:dyDescent="0.3">
      <c r="A9896">
        <v>82.445999999999998</v>
      </c>
      <c r="B9896">
        <v>840.55899999999997</v>
      </c>
      <c r="C9896">
        <v>9.6508479999999999</v>
      </c>
      <c r="D9896">
        <v>-0.94662809999999997</v>
      </c>
      <c r="E9896">
        <f t="shared" si="308"/>
        <v>75.877829345707539</v>
      </c>
      <c r="F9896">
        <f t="shared" si="309"/>
        <v>-7.4426708850508644E-2</v>
      </c>
    </row>
    <row r="9897" spans="1:6" x14ac:dyDescent="0.3">
      <c r="A9897">
        <v>82.454340000000002</v>
      </c>
      <c r="B9897">
        <v>840.64049999999997</v>
      </c>
      <c r="C9897">
        <v>9.6508240000000001</v>
      </c>
      <c r="D9897">
        <v>-0.94667659999999998</v>
      </c>
      <c r="E9897">
        <f t="shared" si="308"/>
        <v>75.877640650589314</v>
      </c>
      <c r="F9897">
        <f t="shared" si="309"/>
        <v>-7.4430522064356033E-2</v>
      </c>
    </row>
    <row r="9898" spans="1:6" x14ac:dyDescent="0.3">
      <c r="A9898">
        <v>82.462680000000006</v>
      </c>
      <c r="B9898">
        <v>840.7242</v>
      </c>
      <c r="C9898">
        <v>9.650741</v>
      </c>
      <c r="D9898">
        <v>-0.94674139999999996</v>
      </c>
      <c r="E9898">
        <f t="shared" si="308"/>
        <v>75.876988079972136</v>
      </c>
      <c r="F9898">
        <f t="shared" si="309"/>
        <v>-7.4435616832548013E-2</v>
      </c>
    </row>
    <row r="9899" spans="1:6" x14ac:dyDescent="0.3">
      <c r="A9899">
        <v>82.471000000000004</v>
      </c>
      <c r="B9899">
        <v>840.80679999999995</v>
      </c>
      <c r="C9899">
        <v>9.6506589999999992</v>
      </c>
      <c r="D9899">
        <v>-0.94681320000000002</v>
      </c>
      <c r="E9899">
        <f t="shared" si="308"/>
        <v>75.876343371651529</v>
      </c>
      <c r="F9899">
        <f t="shared" si="309"/>
        <v>-7.4441261961501484E-2</v>
      </c>
    </row>
    <row r="9900" spans="1:6" x14ac:dyDescent="0.3">
      <c r="A9900">
        <v>82.479339999999993</v>
      </c>
      <c r="B9900">
        <v>840.89179999999999</v>
      </c>
      <c r="C9900">
        <v>9.6505779999999994</v>
      </c>
      <c r="D9900">
        <v>-0.94688749999999999</v>
      </c>
      <c r="E9900">
        <f t="shared" si="308"/>
        <v>75.875706525627535</v>
      </c>
      <c r="F9900">
        <f t="shared" si="309"/>
        <v>-7.4447103647869745E-2</v>
      </c>
    </row>
    <row r="9901" spans="1:6" x14ac:dyDescent="0.3">
      <c r="A9901">
        <v>82.487660000000005</v>
      </c>
      <c r="B9901">
        <v>840.97490000000005</v>
      </c>
      <c r="C9901">
        <v>9.650468</v>
      </c>
      <c r="D9901">
        <v>-0.94693689999999997</v>
      </c>
      <c r="E9901">
        <f t="shared" si="308"/>
        <v>75.874841673002365</v>
      </c>
      <c r="F9901">
        <f t="shared" si="309"/>
        <v>-7.4450987622386472E-2</v>
      </c>
    </row>
    <row r="9902" spans="1:6" x14ac:dyDescent="0.3">
      <c r="A9902">
        <v>82.495999999999995</v>
      </c>
      <c r="B9902">
        <v>841.05619999999999</v>
      </c>
      <c r="C9902">
        <v>9.6503630000000005</v>
      </c>
      <c r="D9902">
        <v>-0.94699259999999996</v>
      </c>
      <c r="E9902">
        <f t="shared" si="308"/>
        <v>75.874016131860159</v>
      </c>
      <c r="F9902">
        <f t="shared" si="309"/>
        <v>-7.4455366921588523E-2</v>
      </c>
    </row>
    <row r="9903" spans="1:6" x14ac:dyDescent="0.3">
      <c r="A9903">
        <v>82.504339999999999</v>
      </c>
      <c r="B9903">
        <v>841.13760000000002</v>
      </c>
      <c r="C9903">
        <v>9.6502809999999997</v>
      </c>
      <c r="D9903">
        <v>-0.94706100000000004</v>
      </c>
      <c r="E9903">
        <f t="shared" si="308"/>
        <v>75.873371423539567</v>
      </c>
      <c r="F9903">
        <f t="shared" si="309"/>
        <v>-7.446074473245784E-2</v>
      </c>
    </row>
    <row r="9904" spans="1:6" x14ac:dyDescent="0.3">
      <c r="A9904">
        <v>82.512659999999997</v>
      </c>
      <c r="B9904">
        <v>841.22190000000001</v>
      </c>
      <c r="C9904">
        <v>9.650188</v>
      </c>
      <c r="D9904">
        <v>-0.94710459999999996</v>
      </c>
      <c r="E9904">
        <f t="shared" si="308"/>
        <v>75.872640229956446</v>
      </c>
      <c r="F9904">
        <f t="shared" si="309"/>
        <v>-7.4464172693772188E-2</v>
      </c>
    </row>
    <row r="9905" spans="1:6" x14ac:dyDescent="0.3">
      <c r="A9905">
        <v>82.521000000000001</v>
      </c>
      <c r="B9905">
        <v>841.30640000000005</v>
      </c>
      <c r="C9905">
        <v>9.6501249999999992</v>
      </c>
      <c r="D9905">
        <v>-0.94715320000000003</v>
      </c>
      <c r="E9905">
        <f t="shared" si="308"/>
        <v>75.872144905271114</v>
      </c>
      <c r="F9905">
        <f t="shared" si="309"/>
        <v>-7.4467993769916183E-2</v>
      </c>
    </row>
    <row r="9906" spans="1:6" x14ac:dyDescent="0.3">
      <c r="A9906">
        <v>82.529340000000005</v>
      </c>
      <c r="B9906">
        <v>841.38990000000001</v>
      </c>
      <c r="C9906">
        <v>9.6500789999999999</v>
      </c>
      <c r="D9906">
        <v>-0.94722280000000003</v>
      </c>
      <c r="E9906">
        <f t="shared" si="308"/>
        <v>75.87178323962786</v>
      </c>
      <c r="F9906">
        <f t="shared" si="309"/>
        <v>-7.4473465928344598E-2</v>
      </c>
    </row>
    <row r="9907" spans="1:6" x14ac:dyDescent="0.3">
      <c r="A9907">
        <v>82.537660000000002</v>
      </c>
      <c r="B9907">
        <v>841.47069999999997</v>
      </c>
      <c r="C9907">
        <v>9.6500090000000007</v>
      </c>
      <c r="D9907">
        <v>-0.94727819999999996</v>
      </c>
      <c r="E9907">
        <f t="shared" si="308"/>
        <v>75.871232878866394</v>
      </c>
      <c r="F9907">
        <f t="shared" si="309"/>
        <v>-7.4477821640656874E-2</v>
      </c>
    </row>
    <row r="9908" spans="1:6" x14ac:dyDescent="0.3">
      <c r="A9908">
        <v>82.546000000000006</v>
      </c>
      <c r="B9908">
        <v>841.55240000000003</v>
      </c>
      <c r="C9908">
        <v>9.6499299999999995</v>
      </c>
      <c r="D9908">
        <v>-0.94734099999999999</v>
      </c>
      <c r="E9908">
        <f t="shared" si="308"/>
        <v>75.870611757435569</v>
      </c>
      <c r="F9908">
        <f t="shared" si="309"/>
        <v>-7.4482759162917009E-2</v>
      </c>
    </row>
    <row r="9909" spans="1:6" x14ac:dyDescent="0.3">
      <c r="A9909">
        <v>82.554339999999996</v>
      </c>
      <c r="B9909">
        <v>841.64030000000002</v>
      </c>
      <c r="C9909">
        <v>9.6498709999999992</v>
      </c>
      <c r="D9909">
        <v>-0.94738800000000001</v>
      </c>
      <c r="E9909">
        <f t="shared" si="308"/>
        <v>75.870147881936603</v>
      </c>
      <c r="F9909">
        <f t="shared" si="309"/>
        <v>-7.4486454442315511E-2</v>
      </c>
    </row>
    <row r="9910" spans="1:6" x14ac:dyDescent="0.3">
      <c r="A9910">
        <v>82.56268</v>
      </c>
      <c r="B9910">
        <v>841.72180000000003</v>
      </c>
      <c r="C9910">
        <v>9.6498159999999995</v>
      </c>
      <c r="D9910">
        <v>-0.94744910000000004</v>
      </c>
      <c r="E9910">
        <f t="shared" si="308"/>
        <v>75.869715455624004</v>
      </c>
      <c r="F9910">
        <f t="shared" si="309"/>
        <v>-7.4491258305533561E-2</v>
      </c>
    </row>
    <row r="9911" spans="1:6" x14ac:dyDescent="0.3">
      <c r="A9911">
        <v>82.570999999999998</v>
      </c>
      <c r="B9911">
        <v>841.80399999999997</v>
      </c>
      <c r="C9911">
        <v>9.6497740000000007</v>
      </c>
      <c r="D9911">
        <v>-0.94751879999999999</v>
      </c>
      <c r="E9911">
        <f t="shared" si="308"/>
        <v>75.86938523916713</v>
      </c>
      <c r="F9911">
        <f t="shared" si="309"/>
        <v>-7.4496738326258569E-2</v>
      </c>
    </row>
    <row r="9912" spans="1:6" x14ac:dyDescent="0.3">
      <c r="A9912">
        <v>82.579340000000002</v>
      </c>
      <c r="B9912">
        <v>841.8895</v>
      </c>
      <c r="C9912">
        <v>9.6497410000000006</v>
      </c>
      <c r="D9912">
        <v>-0.94758240000000005</v>
      </c>
      <c r="E9912">
        <f t="shared" si="308"/>
        <v>75.869125783379573</v>
      </c>
      <c r="F9912">
        <f t="shared" si="309"/>
        <v>-7.4501738746891449E-2</v>
      </c>
    </row>
    <row r="9913" spans="1:6" x14ac:dyDescent="0.3">
      <c r="A9913">
        <v>82.587680000000006</v>
      </c>
      <c r="B9913">
        <v>841.96939999999995</v>
      </c>
      <c r="C9913">
        <v>9.6497019999999996</v>
      </c>
      <c r="D9913">
        <v>-0.94761519999999999</v>
      </c>
      <c r="E9913">
        <f t="shared" si="308"/>
        <v>75.868819153812467</v>
      </c>
      <c r="F9913">
        <f t="shared" si="309"/>
        <v>-7.4504317580173798E-2</v>
      </c>
    </row>
    <row r="9914" spans="1:6" x14ac:dyDescent="0.3">
      <c r="A9914">
        <v>82.596000000000004</v>
      </c>
      <c r="B9914">
        <v>842.05560000000003</v>
      </c>
      <c r="C9914">
        <v>9.6496549999999992</v>
      </c>
      <c r="D9914">
        <v>-0.94768160000000001</v>
      </c>
      <c r="E9914">
        <f t="shared" si="308"/>
        <v>75.868449625872614</v>
      </c>
      <c r="F9914">
        <f t="shared" si="309"/>
        <v>-7.4509538145111257E-2</v>
      </c>
    </row>
    <row r="9915" spans="1:6" x14ac:dyDescent="0.3">
      <c r="A9915">
        <v>82.604339999999993</v>
      </c>
      <c r="B9915">
        <v>842.14030000000002</v>
      </c>
      <c r="C9915">
        <v>9.6496060000000003</v>
      </c>
      <c r="D9915">
        <v>-0.9477584</v>
      </c>
      <c r="E9915">
        <f t="shared" si="308"/>
        <v>75.868064373339578</v>
      </c>
      <c r="F9915">
        <f t="shared" si="309"/>
        <v>-7.4515576388894347E-2</v>
      </c>
    </row>
    <row r="9916" spans="1:6" x14ac:dyDescent="0.3">
      <c r="A9916">
        <v>82.612660000000005</v>
      </c>
      <c r="B9916">
        <v>842.22249999999997</v>
      </c>
      <c r="C9916">
        <v>9.6495189999999997</v>
      </c>
      <c r="D9916">
        <v>-0.94780549999999997</v>
      </c>
      <c r="E9916">
        <f t="shared" si="308"/>
        <v>75.867380353536035</v>
      </c>
      <c r="F9916">
        <f t="shared" si="309"/>
        <v>-7.4519279530589441E-2</v>
      </c>
    </row>
    <row r="9917" spans="1:6" x14ac:dyDescent="0.3">
      <c r="A9917">
        <v>82.620999999999995</v>
      </c>
      <c r="B9917">
        <v>842.30200000000002</v>
      </c>
      <c r="C9917">
        <v>9.6494470000000003</v>
      </c>
      <c r="D9917">
        <v>-0.94786990000000004</v>
      </c>
      <c r="E9917">
        <f t="shared" si="308"/>
        <v>75.866814268181372</v>
      </c>
      <c r="F9917">
        <f t="shared" si="309"/>
        <v>-7.4524342849595054E-2</v>
      </c>
    </row>
    <row r="9918" spans="1:6" x14ac:dyDescent="0.3">
      <c r="A9918">
        <v>82.629339999999999</v>
      </c>
      <c r="B9918">
        <v>842.38840000000005</v>
      </c>
      <c r="C9918">
        <v>9.6494260000000001</v>
      </c>
      <c r="D9918">
        <v>-0.94792929999999997</v>
      </c>
      <c r="E9918">
        <f t="shared" si="308"/>
        <v>75.866649159952914</v>
      </c>
      <c r="F9918">
        <f t="shared" si="309"/>
        <v>-7.4529013053771034E-2</v>
      </c>
    </row>
    <row r="9919" spans="1:6" x14ac:dyDescent="0.3">
      <c r="A9919">
        <v>82.637659999999997</v>
      </c>
      <c r="B9919">
        <v>842.46990000000005</v>
      </c>
      <c r="C9919">
        <v>9.6493660000000006</v>
      </c>
      <c r="D9919">
        <v>-0.94796440000000004</v>
      </c>
      <c r="E9919">
        <f t="shared" si="308"/>
        <v>75.866177422157364</v>
      </c>
      <c r="F9919">
        <f t="shared" si="309"/>
        <v>-7.4531772719875017E-2</v>
      </c>
    </row>
    <row r="9920" spans="1:6" x14ac:dyDescent="0.3">
      <c r="A9920">
        <v>82.646000000000001</v>
      </c>
      <c r="B9920">
        <v>842.55529999999999</v>
      </c>
      <c r="C9920">
        <v>9.6493029999999997</v>
      </c>
      <c r="D9920">
        <v>-0.94800320000000005</v>
      </c>
      <c r="E9920">
        <f t="shared" si="308"/>
        <v>75.865682097472032</v>
      </c>
      <c r="F9920">
        <f t="shared" si="309"/>
        <v>-7.4534823290952942E-2</v>
      </c>
    </row>
    <row r="9921" spans="1:6" x14ac:dyDescent="0.3">
      <c r="A9921">
        <v>82.654340000000005</v>
      </c>
      <c r="B9921">
        <v>842.64</v>
      </c>
      <c r="C9921">
        <v>9.6492590000000007</v>
      </c>
      <c r="D9921">
        <v>-0.94806009999999996</v>
      </c>
      <c r="E9921">
        <f t="shared" si="308"/>
        <v>75.865336156421975</v>
      </c>
      <c r="F9921">
        <f t="shared" si="309"/>
        <v>-7.4539296937714092E-2</v>
      </c>
    </row>
    <row r="9922" spans="1:6" x14ac:dyDescent="0.3">
      <c r="A9922">
        <v>82.662660000000002</v>
      </c>
      <c r="B9922">
        <v>842.72220000000004</v>
      </c>
      <c r="C9922">
        <v>9.6491989999999994</v>
      </c>
      <c r="D9922">
        <v>-0.94811529999999999</v>
      </c>
      <c r="E9922">
        <f t="shared" si="308"/>
        <v>75.864864418626397</v>
      </c>
      <c r="F9922">
        <f t="shared" si="309"/>
        <v>-7.4543636925433185E-2</v>
      </c>
    </row>
    <row r="9923" spans="1:6" x14ac:dyDescent="0.3">
      <c r="A9923">
        <v>82.671000000000006</v>
      </c>
      <c r="B9923">
        <v>842.80409999999995</v>
      </c>
      <c r="C9923">
        <v>9.6491469999999993</v>
      </c>
      <c r="D9923">
        <v>-0.94817879999999999</v>
      </c>
      <c r="E9923">
        <f t="shared" ref="E9923:E9986" si="310">C9923/12.71893*100</f>
        <v>75.864455579203593</v>
      </c>
      <c r="F9923">
        <f t="shared" ref="F9923:F9986" si="311">D9923/12.71893</f>
        <v>-7.454862948376946E-2</v>
      </c>
    </row>
    <row r="9924" spans="1:6" x14ac:dyDescent="0.3">
      <c r="A9924">
        <v>82.679339999999996</v>
      </c>
      <c r="B9924">
        <v>842.89049999999997</v>
      </c>
      <c r="C9924">
        <v>9.6490799999999997</v>
      </c>
      <c r="D9924">
        <v>-0.9482197</v>
      </c>
      <c r="E9924">
        <f t="shared" si="310"/>
        <v>75.863928805331895</v>
      </c>
      <c r="F9924">
        <f t="shared" si="311"/>
        <v>-7.4551845163075822E-2</v>
      </c>
    </row>
    <row r="9925" spans="1:6" x14ac:dyDescent="0.3">
      <c r="A9925">
        <v>82.68768</v>
      </c>
      <c r="B9925">
        <v>842.97050000000002</v>
      </c>
      <c r="C9925">
        <v>9.6489989999999999</v>
      </c>
      <c r="D9925">
        <v>-0.94826600000000005</v>
      </c>
      <c r="E9925">
        <f t="shared" si="310"/>
        <v>75.863291959307901</v>
      </c>
      <c r="F9925">
        <f t="shared" si="311"/>
        <v>-7.4555485406398184E-2</v>
      </c>
    </row>
    <row r="9926" spans="1:6" x14ac:dyDescent="0.3">
      <c r="A9926">
        <v>82.695999999999998</v>
      </c>
      <c r="B9926">
        <v>843.05449999999996</v>
      </c>
      <c r="C9926">
        <v>9.6489469999999997</v>
      </c>
      <c r="D9926">
        <v>-0.94832119999999998</v>
      </c>
      <c r="E9926">
        <f t="shared" si="310"/>
        <v>75.862883119885083</v>
      </c>
      <c r="F9926">
        <f t="shared" si="311"/>
        <v>-7.4559825394117263E-2</v>
      </c>
    </row>
    <row r="9927" spans="1:6" x14ac:dyDescent="0.3">
      <c r="A9927">
        <v>82.704340000000002</v>
      </c>
      <c r="B9927">
        <v>843.13679999999999</v>
      </c>
      <c r="C9927">
        <v>9.6488790000000009</v>
      </c>
      <c r="D9927">
        <v>-0.94837110000000002</v>
      </c>
      <c r="E9927">
        <f t="shared" si="310"/>
        <v>75.862348483716787</v>
      </c>
      <c r="F9927">
        <f t="shared" si="311"/>
        <v>-7.4563748680116962E-2</v>
      </c>
    </row>
    <row r="9928" spans="1:6" x14ac:dyDescent="0.3">
      <c r="A9928">
        <v>82.712680000000006</v>
      </c>
      <c r="B9928">
        <v>843.22119999999995</v>
      </c>
      <c r="C9928">
        <v>9.6488219999999991</v>
      </c>
      <c r="D9928">
        <v>-0.9484224</v>
      </c>
      <c r="E9928">
        <f t="shared" si="310"/>
        <v>75.861900332811004</v>
      </c>
      <c r="F9928">
        <f t="shared" si="311"/>
        <v>-7.4567782038268943E-2</v>
      </c>
    </row>
    <row r="9929" spans="1:6" x14ac:dyDescent="0.3">
      <c r="A9929">
        <v>82.721000000000004</v>
      </c>
      <c r="B9929">
        <v>843.30539999999996</v>
      </c>
      <c r="C9929">
        <v>9.6487780000000001</v>
      </c>
      <c r="D9929">
        <v>-0.94848120000000002</v>
      </c>
      <c r="E9929">
        <f t="shared" si="310"/>
        <v>75.861554391760947</v>
      </c>
      <c r="F9929">
        <f t="shared" si="311"/>
        <v>-7.4572405068665373E-2</v>
      </c>
    </row>
    <row r="9930" spans="1:6" x14ac:dyDescent="0.3">
      <c r="A9930">
        <v>82.729339999999993</v>
      </c>
      <c r="B9930">
        <v>843.38599999999997</v>
      </c>
      <c r="C9930">
        <v>9.6487189999999998</v>
      </c>
      <c r="D9930">
        <v>-0.94855710000000004</v>
      </c>
      <c r="E9930">
        <f t="shared" si="310"/>
        <v>75.861090516261982</v>
      </c>
      <c r="F9930">
        <f t="shared" si="311"/>
        <v>-7.4578372551779126E-2</v>
      </c>
    </row>
    <row r="9931" spans="1:6" x14ac:dyDescent="0.3">
      <c r="A9931">
        <v>82.737660000000005</v>
      </c>
      <c r="B9931">
        <v>843.47180000000003</v>
      </c>
      <c r="C9931">
        <v>9.6486370000000008</v>
      </c>
      <c r="D9931">
        <v>-0.94860469999999997</v>
      </c>
      <c r="E9931">
        <f t="shared" si="310"/>
        <v>75.860445807941403</v>
      </c>
      <c r="F9931">
        <f t="shared" si="311"/>
        <v>-7.4582115004957178E-2</v>
      </c>
    </row>
    <row r="9932" spans="1:6" x14ac:dyDescent="0.3">
      <c r="A9932">
        <v>82.745999999999995</v>
      </c>
      <c r="B9932">
        <v>843.55359999999996</v>
      </c>
      <c r="C9932">
        <v>9.6485719999999997</v>
      </c>
      <c r="D9932">
        <v>-0.94865160000000004</v>
      </c>
      <c r="E9932">
        <f t="shared" si="310"/>
        <v>75.859934758662874</v>
      </c>
      <c r="F9932">
        <f t="shared" si="311"/>
        <v>-7.4585802422059089E-2</v>
      </c>
    </row>
    <row r="9933" spans="1:6" x14ac:dyDescent="0.3">
      <c r="A9933">
        <v>82.754339999999999</v>
      </c>
      <c r="B9933">
        <v>843.63760000000002</v>
      </c>
      <c r="C9933">
        <v>9.6484850000000009</v>
      </c>
      <c r="D9933">
        <v>-0.94871280000000002</v>
      </c>
      <c r="E9933">
        <f t="shared" si="310"/>
        <v>75.85925073885933</v>
      </c>
      <c r="F9933">
        <f t="shared" si="311"/>
        <v>-7.4590614147573731E-2</v>
      </c>
    </row>
    <row r="9934" spans="1:6" x14ac:dyDescent="0.3">
      <c r="A9934">
        <v>82.762659999999997</v>
      </c>
      <c r="B9934">
        <v>843.72119999999995</v>
      </c>
      <c r="C9934">
        <v>9.6484070000000006</v>
      </c>
      <c r="D9934">
        <v>-0.94877809999999996</v>
      </c>
      <c r="E9934">
        <f t="shared" si="310"/>
        <v>75.858637479725104</v>
      </c>
      <c r="F9934">
        <f t="shared" si="311"/>
        <v>-7.4595748227248668E-2</v>
      </c>
    </row>
    <row r="9935" spans="1:6" x14ac:dyDescent="0.3">
      <c r="A9935">
        <v>82.771000000000001</v>
      </c>
      <c r="B9935">
        <v>843.80179999999996</v>
      </c>
      <c r="C9935">
        <v>9.6483430000000006</v>
      </c>
      <c r="D9935">
        <v>-0.94883119999999999</v>
      </c>
      <c r="E9935">
        <f t="shared" si="310"/>
        <v>75.858134292743188</v>
      </c>
      <c r="F9935">
        <f t="shared" si="311"/>
        <v>-7.4599923106739324E-2</v>
      </c>
    </row>
    <row r="9936" spans="1:6" x14ac:dyDescent="0.3">
      <c r="A9936">
        <v>82.779340000000005</v>
      </c>
      <c r="B9936">
        <v>843.88819999999998</v>
      </c>
      <c r="C9936">
        <v>9.6482849999999996</v>
      </c>
      <c r="D9936">
        <v>-0.94890540000000001</v>
      </c>
      <c r="E9936">
        <f t="shared" si="310"/>
        <v>75.857678279540806</v>
      </c>
      <c r="F9936">
        <f t="shared" si="311"/>
        <v>-7.4605756930811007E-2</v>
      </c>
    </row>
    <row r="9937" spans="1:6" x14ac:dyDescent="0.3">
      <c r="A9937">
        <v>82.787660000000002</v>
      </c>
      <c r="B9937">
        <v>843.9701</v>
      </c>
      <c r="C9937">
        <v>9.6482259999999993</v>
      </c>
      <c r="D9937">
        <v>-0.94897120000000001</v>
      </c>
      <c r="E9937">
        <f t="shared" si="310"/>
        <v>75.857214404041841</v>
      </c>
      <c r="F9937">
        <f t="shared" si="311"/>
        <v>-7.4610930321968902E-2</v>
      </c>
    </row>
    <row r="9938" spans="1:6" x14ac:dyDescent="0.3">
      <c r="A9938">
        <v>82.796000000000006</v>
      </c>
      <c r="B9938">
        <v>844.05489999999998</v>
      </c>
      <c r="C9938">
        <v>9.6481309999999993</v>
      </c>
      <c r="D9938">
        <v>-0.94899960000000005</v>
      </c>
      <c r="E9938">
        <f t="shared" si="310"/>
        <v>75.856467485865551</v>
      </c>
      <c r="F9938">
        <f t="shared" si="311"/>
        <v>-7.4613163214201195E-2</v>
      </c>
    </row>
    <row r="9939" spans="1:6" x14ac:dyDescent="0.3">
      <c r="A9939">
        <v>82.804339999999996</v>
      </c>
      <c r="B9939">
        <v>844.13599999999997</v>
      </c>
      <c r="C9939">
        <v>9.6480530000000009</v>
      </c>
      <c r="D9939">
        <v>-0.94907779999999997</v>
      </c>
      <c r="E9939">
        <f t="shared" si="310"/>
        <v>75.855854226731338</v>
      </c>
      <c r="F9939">
        <f t="shared" si="311"/>
        <v>-7.4619311530136567E-2</v>
      </c>
    </row>
    <row r="9940" spans="1:6" x14ac:dyDescent="0.3">
      <c r="A9940">
        <v>82.81268</v>
      </c>
      <c r="B9940">
        <v>844.22050000000002</v>
      </c>
      <c r="C9940">
        <v>9.6479929999999996</v>
      </c>
      <c r="D9940">
        <v>-0.94914929999999997</v>
      </c>
      <c r="E9940">
        <f t="shared" si="310"/>
        <v>75.855382488935774</v>
      </c>
      <c r="F9940">
        <f t="shared" si="311"/>
        <v>-7.462493307220025E-2</v>
      </c>
    </row>
    <row r="9941" spans="1:6" x14ac:dyDescent="0.3">
      <c r="A9941">
        <v>82.820999999999998</v>
      </c>
      <c r="B9941">
        <v>844.30319999999995</v>
      </c>
      <c r="C9941">
        <v>9.647926</v>
      </c>
      <c r="D9941">
        <v>-0.94922510000000004</v>
      </c>
      <c r="E9941">
        <f t="shared" si="310"/>
        <v>75.85485571506409</v>
      </c>
      <c r="F9941">
        <f t="shared" si="311"/>
        <v>-7.4630892693017412E-2</v>
      </c>
    </row>
    <row r="9942" spans="1:6" x14ac:dyDescent="0.3">
      <c r="A9942">
        <v>82.829340000000002</v>
      </c>
      <c r="B9942">
        <v>844.38589999999999</v>
      </c>
      <c r="C9942">
        <v>9.6478450000000002</v>
      </c>
      <c r="D9942">
        <v>-0.94930380000000003</v>
      </c>
      <c r="E9942">
        <f t="shared" si="310"/>
        <v>75.854218869040082</v>
      </c>
      <c r="F9942">
        <f t="shared" si="311"/>
        <v>-7.4637080320435756E-2</v>
      </c>
    </row>
    <row r="9943" spans="1:6" x14ac:dyDescent="0.3">
      <c r="A9943">
        <v>82.837680000000006</v>
      </c>
      <c r="B9943">
        <v>844.46870000000001</v>
      </c>
      <c r="C9943">
        <v>9.6477920000000008</v>
      </c>
      <c r="D9943">
        <v>-0.9493859</v>
      </c>
      <c r="E9943">
        <f t="shared" si="310"/>
        <v>75.85380216732068</v>
      </c>
      <c r="F9943">
        <f t="shared" si="311"/>
        <v>-7.4643535265938254E-2</v>
      </c>
    </row>
    <row r="9944" spans="1:6" x14ac:dyDescent="0.3">
      <c r="A9944">
        <v>82.846000000000004</v>
      </c>
      <c r="B9944">
        <v>844.55119999999999</v>
      </c>
      <c r="C9944">
        <v>9.6477590000000006</v>
      </c>
      <c r="D9944">
        <v>-0.94947009999999998</v>
      </c>
      <c r="E9944">
        <f t="shared" si="310"/>
        <v>75.853542711533123</v>
      </c>
      <c r="F9944">
        <f t="shared" si="311"/>
        <v>-7.465015531966919E-2</v>
      </c>
    </row>
    <row r="9945" spans="1:6" x14ac:dyDescent="0.3">
      <c r="A9945">
        <v>82.854339999999993</v>
      </c>
      <c r="B9945">
        <v>844.63509999999997</v>
      </c>
      <c r="C9945">
        <v>9.6477190000000004</v>
      </c>
      <c r="D9945">
        <v>-0.94954810000000001</v>
      </c>
      <c r="E9945">
        <f t="shared" si="310"/>
        <v>75.853228219669418</v>
      </c>
      <c r="F9945">
        <f t="shared" si="311"/>
        <v>-7.4656287911011379E-2</v>
      </c>
    </row>
    <row r="9946" spans="1:6" x14ac:dyDescent="0.3">
      <c r="A9946">
        <v>82.862660000000005</v>
      </c>
      <c r="B9946">
        <v>844.71799999999996</v>
      </c>
      <c r="C9946">
        <v>9.6476620000000004</v>
      </c>
      <c r="D9946">
        <v>-0.94960460000000002</v>
      </c>
      <c r="E9946">
        <f t="shared" si="310"/>
        <v>75.85278006876365</v>
      </c>
      <c r="F9946">
        <f t="shared" si="311"/>
        <v>-7.4660730108586176E-2</v>
      </c>
    </row>
    <row r="9947" spans="1:6" x14ac:dyDescent="0.3">
      <c r="A9947">
        <v>82.870999999999995</v>
      </c>
      <c r="B9947">
        <v>844.80190000000005</v>
      </c>
      <c r="C9947">
        <v>9.6475969999999993</v>
      </c>
      <c r="D9947">
        <v>-0.94967489999999999</v>
      </c>
      <c r="E9947">
        <f t="shared" si="310"/>
        <v>75.852269019485121</v>
      </c>
      <c r="F9947">
        <f t="shared" si="311"/>
        <v>-7.4666257303090747E-2</v>
      </c>
    </row>
    <row r="9948" spans="1:6" x14ac:dyDescent="0.3">
      <c r="A9948">
        <v>82.879339999999999</v>
      </c>
      <c r="B9948">
        <v>844.88109999999995</v>
      </c>
      <c r="C9948">
        <v>9.6475620000000006</v>
      </c>
      <c r="D9948">
        <v>-0.9497582</v>
      </c>
      <c r="E9948">
        <f t="shared" si="310"/>
        <v>75.851993839104395</v>
      </c>
      <c r="F9948">
        <f t="shared" si="311"/>
        <v>-7.4672806596152344E-2</v>
      </c>
    </row>
    <row r="9949" spans="1:6" x14ac:dyDescent="0.3">
      <c r="A9949">
        <v>82.887659999999997</v>
      </c>
      <c r="B9949">
        <v>844.96939999999995</v>
      </c>
      <c r="C9949">
        <v>9.6475109999999997</v>
      </c>
      <c r="D9949">
        <v>-0.94981599999999999</v>
      </c>
      <c r="E9949">
        <f t="shared" si="310"/>
        <v>75.851592861978162</v>
      </c>
      <c r="F9949">
        <f t="shared" si="311"/>
        <v>-7.4677351003582845E-2</v>
      </c>
    </row>
    <row r="9950" spans="1:6" x14ac:dyDescent="0.3">
      <c r="A9950">
        <v>82.896000000000001</v>
      </c>
      <c r="B9950">
        <v>845.05190000000005</v>
      </c>
      <c r="C9950">
        <v>9.6474440000000001</v>
      </c>
      <c r="D9950">
        <v>-0.94983819999999997</v>
      </c>
      <c r="E9950">
        <f t="shared" si="310"/>
        <v>75.851066088106464</v>
      </c>
      <c r="F9950">
        <f t="shared" si="311"/>
        <v>-7.4679096433426392E-2</v>
      </c>
    </row>
    <row r="9951" spans="1:6" x14ac:dyDescent="0.3">
      <c r="A9951">
        <v>82.904340000000005</v>
      </c>
      <c r="B9951">
        <v>845.13300000000004</v>
      </c>
      <c r="C9951">
        <v>9.6473820000000003</v>
      </c>
      <c r="D9951">
        <v>-0.94986870000000001</v>
      </c>
      <c r="E9951">
        <f t="shared" si="310"/>
        <v>75.850578625717731</v>
      </c>
      <c r="F9951">
        <f t="shared" si="311"/>
        <v>-7.4681494433887122E-2</v>
      </c>
    </row>
    <row r="9952" spans="1:6" x14ac:dyDescent="0.3">
      <c r="A9952">
        <v>82.912660000000002</v>
      </c>
      <c r="B9952">
        <v>845.21690000000001</v>
      </c>
      <c r="C9952">
        <v>9.6473589999999998</v>
      </c>
      <c r="D9952">
        <v>-0.94989179999999995</v>
      </c>
      <c r="E9952">
        <f t="shared" si="310"/>
        <v>75.850397792896089</v>
      </c>
      <c r="F9952">
        <f t="shared" si="311"/>
        <v>-7.4683310624400007E-2</v>
      </c>
    </row>
    <row r="9953" spans="1:6" x14ac:dyDescent="0.3">
      <c r="A9953">
        <v>82.921000000000006</v>
      </c>
      <c r="B9953">
        <v>845.29989999999998</v>
      </c>
      <c r="C9953">
        <v>9.6472960000000008</v>
      </c>
      <c r="D9953">
        <v>-0.94991859999999995</v>
      </c>
      <c r="E9953">
        <f t="shared" si="310"/>
        <v>75.849902468210772</v>
      </c>
      <c r="F9953">
        <f t="shared" si="311"/>
        <v>-7.4685417719886807E-2</v>
      </c>
    </row>
    <row r="9954" spans="1:6" x14ac:dyDescent="0.3">
      <c r="A9954">
        <v>82.929339999999996</v>
      </c>
      <c r="B9954">
        <v>845.3809</v>
      </c>
      <c r="C9954">
        <v>9.6471800000000005</v>
      </c>
      <c r="D9954">
        <v>-0.94994279999999998</v>
      </c>
      <c r="E9954">
        <f t="shared" si="310"/>
        <v>75.848990441806023</v>
      </c>
      <c r="F9954">
        <f t="shared" si="311"/>
        <v>-7.4687320395662213E-2</v>
      </c>
    </row>
    <row r="9955" spans="1:6" x14ac:dyDescent="0.3">
      <c r="A9955">
        <v>82.93768</v>
      </c>
      <c r="B9955">
        <v>845.46659999999997</v>
      </c>
      <c r="C9955">
        <v>9.6470749999999992</v>
      </c>
      <c r="D9955">
        <v>-0.94998090000000002</v>
      </c>
      <c r="E9955">
        <f t="shared" si="310"/>
        <v>75.848164900663804</v>
      </c>
      <c r="F9955">
        <f t="shared" si="311"/>
        <v>-7.4690315930663984E-2</v>
      </c>
    </row>
    <row r="9956" spans="1:6" x14ac:dyDescent="0.3">
      <c r="A9956">
        <v>82.945999999999998</v>
      </c>
      <c r="B9956">
        <v>845.55160000000001</v>
      </c>
      <c r="C9956">
        <v>9.6469989999999992</v>
      </c>
      <c r="D9956">
        <v>-0.95002439999999999</v>
      </c>
      <c r="E9956">
        <f t="shared" si="310"/>
        <v>75.847567366122775</v>
      </c>
      <c r="F9956">
        <f t="shared" si="311"/>
        <v>-7.469373602968174E-2</v>
      </c>
    </row>
    <row r="9957" spans="1:6" x14ac:dyDescent="0.3">
      <c r="A9957">
        <v>82.954340000000002</v>
      </c>
      <c r="B9957">
        <v>845.6309</v>
      </c>
      <c r="C9957">
        <v>9.6469149999999999</v>
      </c>
      <c r="D9957">
        <v>-0.9500632</v>
      </c>
      <c r="E9957">
        <f t="shared" si="310"/>
        <v>75.846906933208999</v>
      </c>
      <c r="F9957">
        <f t="shared" si="311"/>
        <v>-7.4696786600759651E-2</v>
      </c>
    </row>
    <row r="9958" spans="1:6" x14ac:dyDescent="0.3">
      <c r="A9958">
        <v>82.962680000000006</v>
      </c>
      <c r="B9958">
        <v>845.71439999999996</v>
      </c>
      <c r="C9958">
        <v>9.6468369999999997</v>
      </c>
      <c r="D9958">
        <v>-0.95011520000000005</v>
      </c>
      <c r="E9958">
        <f t="shared" si="310"/>
        <v>75.846293674074786</v>
      </c>
      <c r="F9958">
        <f t="shared" si="311"/>
        <v>-7.4700874994987787E-2</v>
      </c>
    </row>
    <row r="9959" spans="1:6" x14ac:dyDescent="0.3">
      <c r="A9959">
        <v>82.971000000000004</v>
      </c>
      <c r="B9959">
        <v>845.79989999999998</v>
      </c>
      <c r="C9959">
        <v>9.6467580000000002</v>
      </c>
      <c r="D9959">
        <v>-0.95017039999999997</v>
      </c>
      <c r="E9959">
        <f t="shared" si="310"/>
        <v>75.845672552643975</v>
      </c>
      <c r="F9959">
        <f t="shared" si="311"/>
        <v>-7.470521498270688E-2</v>
      </c>
    </row>
    <row r="9960" spans="1:6" x14ac:dyDescent="0.3">
      <c r="A9960">
        <v>82.979339999999993</v>
      </c>
      <c r="B9960">
        <v>845.88160000000005</v>
      </c>
      <c r="C9960">
        <v>9.6466790000000007</v>
      </c>
      <c r="D9960">
        <v>-0.95021869999999997</v>
      </c>
      <c r="E9960">
        <f t="shared" si="310"/>
        <v>75.845051431213165</v>
      </c>
      <c r="F9960">
        <f t="shared" si="311"/>
        <v>-7.4709012471961087E-2</v>
      </c>
    </row>
    <row r="9961" spans="1:6" x14ac:dyDescent="0.3">
      <c r="A9961">
        <v>82.987660000000005</v>
      </c>
      <c r="B9961">
        <v>845.96489999999994</v>
      </c>
      <c r="C9961">
        <v>9.6466239999999992</v>
      </c>
      <c r="D9961">
        <v>-0.95028380000000001</v>
      </c>
      <c r="E9961">
        <f t="shared" si="310"/>
        <v>75.844619004900565</v>
      </c>
      <c r="F9961">
        <f t="shared" si="311"/>
        <v>-7.4714130827042841E-2</v>
      </c>
    </row>
    <row r="9962" spans="1:6" x14ac:dyDescent="0.3">
      <c r="A9962">
        <v>82.995999999999995</v>
      </c>
      <c r="B9962">
        <v>846.04719999999998</v>
      </c>
      <c r="C9962">
        <v>9.6465309999999995</v>
      </c>
      <c r="D9962">
        <v>-0.95035689999999995</v>
      </c>
      <c r="E9962">
        <f t="shared" si="310"/>
        <v>75.843887811317458</v>
      </c>
      <c r="F9962">
        <f t="shared" si="311"/>
        <v>-7.4719878165852002E-2</v>
      </c>
    </row>
    <row r="9963" spans="1:6" x14ac:dyDescent="0.3">
      <c r="A9963">
        <v>83.004339999999999</v>
      </c>
      <c r="B9963">
        <v>846.1309</v>
      </c>
      <c r="C9963">
        <v>9.6464440000000007</v>
      </c>
      <c r="D9963">
        <v>-0.95040179999999996</v>
      </c>
      <c r="E9963">
        <f t="shared" si="310"/>
        <v>75.843203791513915</v>
      </c>
      <c r="F9963">
        <f t="shared" si="311"/>
        <v>-7.4723408337022054E-2</v>
      </c>
    </row>
    <row r="9964" spans="1:6" x14ac:dyDescent="0.3">
      <c r="A9964">
        <v>83.012659999999997</v>
      </c>
      <c r="B9964">
        <v>846.21489999999994</v>
      </c>
      <c r="C9964">
        <v>9.6464060000000007</v>
      </c>
      <c r="D9964">
        <v>-0.95044289999999998</v>
      </c>
      <c r="E9964">
        <f t="shared" si="310"/>
        <v>75.842905024243393</v>
      </c>
      <c r="F9964">
        <f t="shared" si="311"/>
        <v>-7.4726639740921599E-2</v>
      </c>
    </row>
    <row r="9965" spans="1:6" x14ac:dyDescent="0.3">
      <c r="A9965">
        <v>83.021000000000001</v>
      </c>
      <c r="B9965">
        <v>846.29719999999998</v>
      </c>
      <c r="C9965">
        <v>9.6463629999999991</v>
      </c>
      <c r="D9965">
        <v>-0.95049609999999995</v>
      </c>
      <c r="E9965">
        <f t="shared" si="310"/>
        <v>75.842566945489892</v>
      </c>
      <c r="F9965">
        <f t="shared" si="311"/>
        <v>-7.4730822482708834E-2</v>
      </c>
    </row>
    <row r="9966" spans="1:6" x14ac:dyDescent="0.3">
      <c r="A9966">
        <v>83.029340000000005</v>
      </c>
      <c r="B9966">
        <v>846.38120000000004</v>
      </c>
      <c r="C9966">
        <v>9.6463110000000007</v>
      </c>
      <c r="D9966">
        <v>-0.9505344</v>
      </c>
      <c r="E9966">
        <f t="shared" si="310"/>
        <v>75.842158106067103</v>
      </c>
      <c r="F9966">
        <f t="shared" si="311"/>
        <v>-7.4733833742303787E-2</v>
      </c>
    </row>
    <row r="9967" spans="1:6" x14ac:dyDescent="0.3">
      <c r="A9967">
        <v>83.037660000000002</v>
      </c>
      <c r="B9967">
        <v>846.46140000000003</v>
      </c>
      <c r="C9967">
        <v>9.6462620000000001</v>
      </c>
      <c r="D9967">
        <v>-0.95058129999999996</v>
      </c>
      <c r="E9967">
        <f t="shared" si="310"/>
        <v>75.841772853534067</v>
      </c>
      <c r="F9967">
        <f t="shared" si="311"/>
        <v>-7.4737521159405698E-2</v>
      </c>
    </row>
    <row r="9968" spans="1:6" x14ac:dyDescent="0.3">
      <c r="A9968">
        <v>83.046000000000006</v>
      </c>
      <c r="B9968">
        <v>846.55110000000002</v>
      </c>
      <c r="C9968">
        <v>9.6462009999999996</v>
      </c>
      <c r="D9968">
        <v>-0.95063180000000003</v>
      </c>
      <c r="E9968">
        <f t="shared" si="310"/>
        <v>75.841293253441904</v>
      </c>
      <c r="F9968">
        <f t="shared" si="311"/>
        <v>-7.4741491619184947E-2</v>
      </c>
    </row>
    <row r="9969" spans="1:6" x14ac:dyDescent="0.3">
      <c r="A9969">
        <v>83.054339999999996</v>
      </c>
      <c r="B9969">
        <v>846.62819999999999</v>
      </c>
      <c r="C9969">
        <v>9.6461380000000005</v>
      </c>
      <c r="D9969">
        <v>-0.95066059999999997</v>
      </c>
      <c r="E9969">
        <f t="shared" si="310"/>
        <v>75.840797928756587</v>
      </c>
      <c r="F9969">
        <f t="shared" si="311"/>
        <v>-7.4743755960603606E-2</v>
      </c>
    </row>
    <row r="9970" spans="1:6" x14ac:dyDescent="0.3">
      <c r="A9970">
        <v>83.06268</v>
      </c>
      <c r="B9970">
        <v>846.71519999999998</v>
      </c>
      <c r="C9970">
        <v>9.6460659999999994</v>
      </c>
      <c r="D9970">
        <v>-0.95072310000000004</v>
      </c>
      <c r="E9970">
        <f t="shared" si="310"/>
        <v>75.840231843401924</v>
      </c>
      <c r="F9970">
        <f t="shared" si="311"/>
        <v>-7.4748669895973952E-2</v>
      </c>
    </row>
    <row r="9971" spans="1:6" x14ac:dyDescent="0.3">
      <c r="A9971">
        <v>83.070999999999998</v>
      </c>
      <c r="B9971">
        <v>846.80119999999999</v>
      </c>
      <c r="C9971">
        <v>9.6459879999999991</v>
      </c>
      <c r="D9971">
        <v>-0.950762</v>
      </c>
      <c r="E9971">
        <f t="shared" si="310"/>
        <v>75.839618584267697</v>
      </c>
      <c r="F9971">
        <f t="shared" si="311"/>
        <v>-7.4751728329348455E-2</v>
      </c>
    </row>
    <row r="9972" spans="1:6" x14ac:dyDescent="0.3">
      <c r="A9972">
        <v>83.079340000000002</v>
      </c>
      <c r="B9972">
        <v>846.87959999999998</v>
      </c>
      <c r="C9972">
        <v>9.6459290000000006</v>
      </c>
      <c r="D9972">
        <v>-0.95081210000000005</v>
      </c>
      <c r="E9972">
        <f t="shared" si="310"/>
        <v>75.839154708768746</v>
      </c>
      <c r="F9972">
        <f t="shared" si="311"/>
        <v>-7.4755667339941337E-2</v>
      </c>
    </row>
    <row r="9973" spans="1:6" x14ac:dyDescent="0.3">
      <c r="A9973">
        <v>83.087680000000006</v>
      </c>
      <c r="B9973">
        <v>846.96450000000004</v>
      </c>
      <c r="C9973">
        <v>9.6458809999999993</v>
      </c>
      <c r="D9973">
        <v>-0.95087699999999997</v>
      </c>
      <c r="E9973">
        <f t="shared" si="310"/>
        <v>75.838777318532294</v>
      </c>
      <c r="F9973">
        <f t="shared" si="311"/>
        <v>-7.4760769970429894E-2</v>
      </c>
    </row>
    <row r="9974" spans="1:6" x14ac:dyDescent="0.3">
      <c r="A9974">
        <v>83.096000000000004</v>
      </c>
      <c r="B9974">
        <v>847.04650000000004</v>
      </c>
      <c r="C9974">
        <v>9.6458189999999995</v>
      </c>
      <c r="D9974">
        <v>-0.95093700000000003</v>
      </c>
      <c r="E9974">
        <f t="shared" si="310"/>
        <v>75.838289856143547</v>
      </c>
      <c r="F9974">
        <f t="shared" si="311"/>
        <v>-7.4765487348385437E-2</v>
      </c>
    </row>
    <row r="9975" spans="1:6" x14ac:dyDescent="0.3">
      <c r="A9975">
        <v>83.104339999999993</v>
      </c>
      <c r="B9975">
        <v>847.12980000000005</v>
      </c>
      <c r="C9975">
        <v>9.6457409999999992</v>
      </c>
      <c r="D9975">
        <v>-0.95098890000000003</v>
      </c>
      <c r="E9975">
        <f t="shared" si="310"/>
        <v>75.837676597009335</v>
      </c>
      <c r="F9975">
        <f t="shared" si="311"/>
        <v>-7.4769567880316981E-2</v>
      </c>
    </row>
    <row r="9976" spans="1:6" x14ac:dyDescent="0.3">
      <c r="A9976">
        <v>83.112660000000005</v>
      </c>
      <c r="B9976">
        <v>847.21360000000004</v>
      </c>
      <c r="C9976">
        <v>9.6456590000000002</v>
      </c>
      <c r="D9976">
        <v>-0.95104650000000002</v>
      </c>
      <c r="E9976">
        <f t="shared" si="310"/>
        <v>75.837031888688756</v>
      </c>
      <c r="F9976">
        <f t="shared" si="311"/>
        <v>-7.4774096563154285E-2</v>
      </c>
    </row>
    <row r="9977" spans="1:6" x14ac:dyDescent="0.3">
      <c r="A9977">
        <v>83.120999999999995</v>
      </c>
      <c r="B9977">
        <v>847.29409999999996</v>
      </c>
      <c r="C9977">
        <v>9.6455900000000003</v>
      </c>
      <c r="D9977">
        <v>-0.95110530000000004</v>
      </c>
      <c r="E9977">
        <f t="shared" si="310"/>
        <v>75.836489390223861</v>
      </c>
      <c r="F9977">
        <f t="shared" si="311"/>
        <v>-7.4778719593550716E-2</v>
      </c>
    </row>
    <row r="9978" spans="1:6" x14ac:dyDescent="0.3">
      <c r="A9978">
        <v>83.129339999999999</v>
      </c>
      <c r="B9978">
        <v>847.38049999999998</v>
      </c>
      <c r="C9978">
        <v>9.6454989999999992</v>
      </c>
      <c r="D9978">
        <v>-0.95116160000000005</v>
      </c>
      <c r="E9978">
        <f t="shared" si="310"/>
        <v>75.835773921233923</v>
      </c>
      <c r="F9978">
        <f t="shared" si="311"/>
        <v>-7.478314606653233E-2</v>
      </c>
    </row>
    <row r="9979" spans="1:6" x14ac:dyDescent="0.3">
      <c r="A9979">
        <v>83.137659999999997</v>
      </c>
      <c r="B9979">
        <v>847.46259999999995</v>
      </c>
      <c r="C9979">
        <v>9.6454310000000003</v>
      </c>
      <c r="D9979">
        <v>-0.95122110000000004</v>
      </c>
      <c r="E9979">
        <f t="shared" si="310"/>
        <v>75.835239285065654</v>
      </c>
      <c r="F9979">
        <f t="shared" si="311"/>
        <v>-7.4787824133004902E-2</v>
      </c>
    </row>
    <row r="9980" spans="1:6" x14ac:dyDescent="0.3">
      <c r="A9980">
        <v>83.146000000000001</v>
      </c>
      <c r="B9980">
        <v>847.54719999999998</v>
      </c>
      <c r="C9980">
        <v>9.6453749999999996</v>
      </c>
      <c r="D9980">
        <v>-0.95127989999999996</v>
      </c>
      <c r="E9980">
        <f t="shared" si="310"/>
        <v>75.834798996456456</v>
      </c>
      <c r="F9980">
        <f t="shared" si="311"/>
        <v>-7.4792447163401318E-2</v>
      </c>
    </row>
    <row r="9981" spans="1:6" x14ac:dyDescent="0.3">
      <c r="A9981">
        <v>83.154340000000005</v>
      </c>
      <c r="B9981">
        <v>847.63080000000002</v>
      </c>
      <c r="C9981">
        <v>9.6453209999999991</v>
      </c>
      <c r="D9981">
        <v>-0.95132660000000002</v>
      </c>
      <c r="E9981">
        <f t="shared" si="310"/>
        <v>75.834374432440455</v>
      </c>
      <c r="F9981">
        <f t="shared" si="311"/>
        <v>-7.4796118855910046E-2</v>
      </c>
    </row>
    <row r="9982" spans="1:6" x14ac:dyDescent="0.3">
      <c r="A9982">
        <v>83.162660000000002</v>
      </c>
      <c r="B9982">
        <v>847.71090000000004</v>
      </c>
      <c r="C9982">
        <v>9.6452609999999996</v>
      </c>
      <c r="D9982">
        <v>-0.95137050000000001</v>
      </c>
      <c r="E9982">
        <f t="shared" si="310"/>
        <v>75.833902694644905</v>
      </c>
      <c r="F9982">
        <f t="shared" si="311"/>
        <v>-7.4799570404114182E-2</v>
      </c>
    </row>
    <row r="9983" spans="1:6" x14ac:dyDescent="0.3">
      <c r="A9983">
        <v>83.171000000000006</v>
      </c>
      <c r="B9983">
        <v>847.79719999999998</v>
      </c>
      <c r="C9983">
        <v>9.6451960000000003</v>
      </c>
      <c r="D9983">
        <v>-0.95140539999999996</v>
      </c>
      <c r="E9983">
        <f t="shared" si="310"/>
        <v>75.833391645366405</v>
      </c>
      <c r="F9983">
        <f t="shared" si="311"/>
        <v>-7.4802314345624982E-2</v>
      </c>
    </row>
    <row r="9984" spans="1:6" x14ac:dyDescent="0.3">
      <c r="A9984">
        <v>83.179339999999996</v>
      </c>
      <c r="B9984">
        <v>847.8809</v>
      </c>
      <c r="C9984">
        <v>9.6451410000000006</v>
      </c>
      <c r="D9984">
        <v>-0.95144879999999998</v>
      </c>
      <c r="E9984">
        <f t="shared" si="310"/>
        <v>75.832959219053805</v>
      </c>
      <c r="F9984">
        <f t="shared" si="311"/>
        <v>-7.480572658234616E-2</v>
      </c>
    </row>
    <row r="9985" spans="1:6" x14ac:dyDescent="0.3">
      <c r="A9985">
        <v>83.18768</v>
      </c>
      <c r="B9985">
        <v>847.96389999999997</v>
      </c>
      <c r="C9985">
        <v>9.6450779999999998</v>
      </c>
      <c r="D9985">
        <v>-0.95150140000000005</v>
      </c>
      <c r="E9985">
        <f t="shared" si="310"/>
        <v>75.832463894368473</v>
      </c>
      <c r="F9985">
        <f t="shared" si="311"/>
        <v>-7.4809862150353845E-2</v>
      </c>
    </row>
    <row r="9986" spans="1:6" x14ac:dyDescent="0.3">
      <c r="A9986">
        <v>83.195999999999998</v>
      </c>
      <c r="B9986">
        <v>848.04549999999995</v>
      </c>
      <c r="C9986">
        <v>9.645016</v>
      </c>
      <c r="D9986">
        <v>-0.95157970000000003</v>
      </c>
      <c r="E9986">
        <f t="shared" si="310"/>
        <v>75.831976431979726</v>
      </c>
      <c r="F9986">
        <f t="shared" si="311"/>
        <v>-7.4816018328585823E-2</v>
      </c>
    </row>
    <row r="9987" spans="1:6" x14ac:dyDescent="0.3">
      <c r="A9987">
        <v>83.204340000000002</v>
      </c>
      <c r="B9987">
        <v>848.13189999999997</v>
      </c>
      <c r="C9987">
        <v>9.6449259999999999</v>
      </c>
      <c r="D9987">
        <v>-0.95163719999999996</v>
      </c>
      <c r="E9987">
        <f t="shared" ref="E9987:E10050" si="312">C9987/12.71893*100</f>
        <v>75.831268825286401</v>
      </c>
      <c r="F9987">
        <f t="shared" ref="F9987:F10050" si="313">D9987/12.71893</f>
        <v>-7.4820539149126536E-2</v>
      </c>
    </row>
    <row r="9988" spans="1:6" x14ac:dyDescent="0.3">
      <c r="A9988">
        <v>83.212680000000006</v>
      </c>
      <c r="B9988">
        <v>848.21389999999997</v>
      </c>
      <c r="C9988">
        <v>9.6448610000000006</v>
      </c>
      <c r="D9988">
        <v>-0.95168059999999999</v>
      </c>
      <c r="E9988">
        <f t="shared" si="312"/>
        <v>75.8307577760079</v>
      </c>
      <c r="F9988">
        <f t="shared" si="313"/>
        <v>-7.4823951385847701E-2</v>
      </c>
    </row>
    <row r="9989" spans="1:6" x14ac:dyDescent="0.3">
      <c r="A9989">
        <v>83.221000000000004</v>
      </c>
      <c r="B9989">
        <v>848.29600000000005</v>
      </c>
      <c r="C9989">
        <v>9.6447800000000008</v>
      </c>
      <c r="D9989">
        <v>-0.95173859999999999</v>
      </c>
      <c r="E9989">
        <f t="shared" si="312"/>
        <v>75.830120929983892</v>
      </c>
      <c r="F9989">
        <f t="shared" si="313"/>
        <v>-7.4828511517871385E-2</v>
      </c>
    </row>
    <row r="9990" spans="1:6" x14ac:dyDescent="0.3">
      <c r="A9990">
        <v>83.229339999999993</v>
      </c>
      <c r="B9990">
        <v>848.38</v>
      </c>
      <c r="C9990">
        <v>9.6447179999999992</v>
      </c>
      <c r="D9990">
        <v>-0.951789</v>
      </c>
      <c r="E9990">
        <f t="shared" si="312"/>
        <v>75.829633467595144</v>
      </c>
      <c r="F9990">
        <f t="shared" si="313"/>
        <v>-7.4832474115354042E-2</v>
      </c>
    </row>
    <row r="9991" spans="1:6" x14ac:dyDescent="0.3">
      <c r="A9991">
        <v>83.237660000000005</v>
      </c>
      <c r="B9991">
        <v>848.46190000000001</v>
      </c>
      <c r="C9991">
        <v>9.6446590000000008</v>
      </c>
      <c r="D9991">
        <v>-0.95184579999999996</v>
      </c>
      <c r="E9991">
        <f t="shared" si="312"/>
        <v>75.829169592096193</v>
      </c>
      <c r="F9991">
        <f t="shared" si="313"/>
        <v>-7.4836939899818614E-2</v>
      </c>
    </row>
    <row r="9992" spans="1:6" x14ac:dyDescent="0.3">
      <c r="A9992">
        <v>83.245999999999995</v>
      </c>
      <c r="B9992">
        <v>848.54390000000001</v>
      </c>
      <c r="C9992">
        <v>9.6445810000000005</v>
      </c>
      <c r="D9992">
        <v>-0.95190739999999996</v>
      </c>
      <c r="E9992">
        <f t="shared" si="312"/>
        <v>75.828556332961966</v>
      </c>
      <c r="F9992">
        <f t="shared" si="313"/>
        <v>-7.4841783074519622E-2</v>
      </c>
    </row>
    <row r="9993" spans="1:6" x14ac:dyDescent="0.3">
      <c r="A9993">
        <v>83.254339999999999</v>
      </c>
      <c r="B9993">
        <v>848.62490000000003</v>
      </c>
      <c r="C9993">
        <v>9.64452</v>
      </c>
      <c r="D9993">
        <v>-0.9519628</v>
      </c>
      <c r="E9993">
        <f t="shared" si="312"/>
        <v>75.828076732869818</v>
      </c>
      <c r="F9993">
        <f t="shared" si="313"/>
        <v>-7.4846138786831912E-2</v>
      </c>
    </row>
    <row r="9994" spans="1:6" x14ac:dyDescent="0.3">
      <c r="A9994">
        <v>83.262659999999997</v>
      </c>
      <c r="B9994">
        <v>848.71029999999996</v>
      </c>
      <c r="C9994">
        <v>9.6444580000000002</v>
      </c>
      <c r="D9994">
        <v>-0.95203280000000001</v>
      </c>
      <c r="E9994">
        <f t="shared" si="312"/>
        <v>75.827589270481084</v>
      </c>
      <c r="F9994">
        <f t="shared" si="313"/>
        <v>-7.4851642394446707E-2</v>
      </c>
    </row>
    <row r="9995" spans="1:6" x14ac:dyDescent="0.3">
      <c r="A9995">
        <v>83.271000000000001</v>
      </c>
      <c r="B9995">
        <v>848.79309999999998</v>
      </c>
      <c r="C9995">
        <v>9.6443919999999999</v>
      </c>
      <c r="D9995">
        <v>-0.95207969999999997</v>
      </c>
      <c r="E9995">
        <f t="shared" si="312"/>
        <v>75.827070358905985</v>
      </c>
      <c r="F9995">
        <f t="shared" si="313"/>
        <v>-7.4855329811548604E-2</v>
      </c>
    </row>
    <row r="9996" spans="1:6" x14ac:dyDescent="0.3">
      <c r="A9996">
        <v>83.279340000000005</v>
      </c>
      <c r="B9996">
        <v>848.87739999999997</v>
      </c>
      <c r="C9996">
        <v>9.6443469999999998</v>
      </c>
      <c r="D9996">
        <v>-0.95208970000000004</v>
      </c>
      <c r="E9996">
        <f t="shared" si="312"/>
        <v>75.826716555559301</v>
      </c>
      <c r="F9996">
        <f t="shared" si="313"/>
        <v>-7.4856116041207871E-2</v>
      </c>
    </row>
    <row r="9997" spans="1:6" x14ac:dyDescent="0.3">
      <c r="A9997">
        <v>83.287660000000002</v>
      </c>
      <c r="B9997">
        <v>848.96100000000001</v>
      </c>
      <c r="C9997">
        <v>9.6443030000000007</v>
      </c>
      <c r="D9997">
        <v>-0.95211760000000001</v>
      </c>
      <c r="E9997">
        <f t="shared" si="312"/>
        <v>75.826370614509244</v>
      </c>
      <c r="F9997">
        <f t="shared" si="313"/>
        <v>-7.4858309621957192E-2</v>
      </c>
    </row>
    <row r="9998" spans="1:6" x14ac:dyDescent="0.3">
      <c r="A9998">
        <v>83.296000000000006</v>
      </c>
      <c r="B9998">
        <v>849.04380000000003</v>
      </c>
      <c r="C9998">
        <v>9.6442379999999996</v>
      </c>
      <c r="D9998">
        <v>-0.95215870000000002</v>
      </c>
      <c r="E9998">
        <f t="shared" si="312"/>
        <v>75.825859565230715</v>
      </c>
      <c r="F9998">
        <f t="shared" si="313"/>
        <v>-7.4861541025856737E-2</v>
      </c>
    </row>
    <row r="9999" spans="1:6" x14ac:dyDescent="0.3">
      <c r="A9999">
        <v>83.304339999999996</v>
      </c>
      <c r="B9999">
        <v>849.12990000000002</v>
      </c>
      <c r="C9999">
        <v>9.6441839999999992</v>
      </c>
      <c r="D9999">
        <v>-0.95221180000000005</v>
      </c>
      <c r="E9999">
        <f t="shared" si="312"/>
        <v>75.825435001214714</v>
      </c>
      <c r="F9999">
        <f t="shared" si="313"/>
        <v>-7.486571590534738E-2</v>
      </c>
    </row>
    <row r="10000" spans="1:6" x14ac:dyDescent="0.3">
      <c r="A10000">
        <v>83.31268</v>
      </c>
      <c r="B10000">
        <v>849.21019999999999</v>
      </c>
      <c r="C10000">
        <v>9.6441210000000002</v>
      </c>
      <c r="D10000">
        <v>-0.95224180000000003</v>
      </c>
      <c r="E10000">
        <f t="shared" si="312"/>
        <v>75.824939676529397</v>
      </c>
      <c r="F10000">
        <f t="shared" si="313"/>
        <v>-7.4868074594325151E-2</v>
      </c>
    </row>
    <row r="10001" spans="1:6" x14ac:dyDescent="0.3">
      <c r="A10001">
        <v>83.320999999999998</v>
      </c>
      <c r="B10001">
        <v>849.29369999999994</v>
      </c>
      <c r="C10001">
        <v>9.6440420000000007</v>
      </c>
      <c r="D10001">
        <v>-0.95226909999999998</v>
      </c>
      <c r="E10001">
        <f t="shared" si="312"/>
        <v>75.824318555098586</v>
      </c>
      <c r="F10001">
        <f t="shared" si="313"/>
        <v>-7.4870221001294923E-2</v>
      </c>
    </row>
    <row r="10002" spans="1:6" x14ac:dyDescent="0.3">
      <c r="A10002">
        <v>83.329340000000002</v>
      </c>
      <c r="B10002">
        <v>849.37720000000002</v>
      </c>
      <c r="C10002">
        <v>9.6439690000000002</v>
      </c>
      <c r="D10002">
        <v>-0.95227819999999996</v>
      </c>
      <c r="E10002">
        <f t="shared" si="312"/>
        <v>75.823744607447324</v>
      </c>
      <c r="F10002">
        <f t="shared" si="313"/>
        <v>-7.4870936470284838E-2</v>
      </c>
    </row>
    <row r="10003" spans="1:6" x14ac:dyDescent="0.3">
      <c r="A10003">
        <v>83.337680000000006</v>
      </c>
      <c r="B10003">
        <v>849.46220000000005</v>
      </c>
      <c r="C10003">
        <v>9.6438839999999999</v>
      </c>
      <c r="D10003">
        <v>-0.95231410000000005</v>
      </c>
      <c r="E10003">
        <f t="shared" si="312"/>
        <v>75.823076312236964</v>
      </c>
      <c r="F10003">
        <f t="shared" si="313"/>
        <v>-7.4873759034761581E-2</v>
      </c>
    </row>
    <row r="10004" spans="1:6" x14ac:dyDescent="0.3">
      <c r="A10004">
        <v>83.346000000000004</v>
      </c>
      <c r="B10004">
        <v>849.54409999999996</v>
      </c>
      <c r="C10004">
        <v>9.6438159999999993</v>
      </c>
      <c r="D10004">
        <v>-0.9523566</v>
      </c>
      <c r="E10004">
        <f t="shared" si="312"/>
        <v>75.822541676068653</v>
      </c>
      <c r="F10004">
        <f t="shared" si="313"/>
        <v>-7.4877100510813407E-2</v>
      </c>
    </row>
    <row r="10005" spans="1:6" x14ac:dyDescent="0.3">
      <c r="A10005">
        <v>83.354339999999993</v>
      </c>
      <c r="B10005">
        <v>849.62909999999999</v>
      </c>
      <c r="C10005">
        <v>9.6437740000000005</v>
      </c>
      <c r="D10005">
        <v>-0.9524011</v>
      </c>
      <c r="E10005">
        <f t="shared" si="312"/>
        <v>75.822211459611779</v>
      </c>
      <c r="F10005">
        <f t="shared" si="313"/>
        <v>-7.4880599232797093E-2</v>
      </c>
    </row>
    <row r="10006" spans="1:6" x14ac:dyDescent="0.3">
      <c r="A10006">
        <v>83.362660000000005</v>
      </c>
      <c r="B10006">
        <v>849.7079</v>
      </c>
      <c r="C10006">
        <v>9.6436820000000001</v>
      </c>
      <c r="D10006">
        <v>-0.95245590000000002</v>
      </c>
      <c r="E10006">
        <f t="shared" si="312"/>
        <v>75.821488128325257</v>
      </c>
      <c r="F10006">
        <f t="shared" si="313"/>
        <v>-7.488490777132982E-2</v>
      </c>
    </row>
    <row r="10007" spans="1:6" x14ac:dyDescent="0.3">
      <c r="A10007">
        <v>83.370999999999995</v>
      </c>
      <c r="B10007">
        <v>849.79309999999998</v>
      </c>
      <c r="C10007">
        <v>9.6435929999999992</v>
      </c>
      <c r="D10007">
        <v>-0.95250780000000002</v>
      </c>
      <c r="E10007">
        <f t="shared" si="312"/>
        <v>75.820788383928516</v>
      </c>
      <c r="F10007">
        <f t="shared" si="313"/>
        <v>-7.4888988303261364E-2</v>
      </c>
    </row>
    <row r="10008" spans="1:6" x14ac:dyDescent="0.3">
      <c r="A10008">
        <v>83.379339999999999</v>
      </c>
      <c r="B10008">
        <v>849.87850000000003</v>
      </c>
      <c r="C10008">
        <v>9.6434909999999991</v>
      </c>
      <c r="D10008">
        <v>-0.95257840000000005</v>
      </c>
      <c r="E10008">
        <f t="shared" si="312"/>
        <v>75.819986429676064</v>
      </c>
      <c r="F10008">
        <f t="shared" si="313"/>
        <v>-7.4894539084655709E-2</v>
      </c>
    </row>
    <row r="10009" spans="1:6" x14ac:dyDescent="0.3">
      <c r="A10009">
        <v>83.387659999999997</v>
      </c>
      <c r="B10009">
        <v>849.96140000000003</v>
      </c>
      <c r="C10009">
        <v>9.6433970000000002</v>
      </c>
      <c r="D10009">
        <v>-0.95262780000000002</v>
      </c>
      <c r="E10009">
        <f t="shared" si="312"/>
        <v>75.819247373796387</v>
      </c>
      <c r="F10009">
        <f t="shared" si="313"/>
        <v>-7.4898423059172436E-2</v>
      </c>
    </row>
    <row r="10010" spans="1:6" x14ac:dyDescent="0.3">
      <c r="A10010">
        <v>83.396000000000001</v>
      </c>
      <c r="B10010">
        <v>850.04259999999999</v>
      </c>
      <c r="C10010">
        <v>9.6432880000000001</v>
      </c>
      <c r="D10010">
        <v>-0.95269340000000002</v>
      </c>
      <c r="E10010">
        <f t="shared" si="312"/>
        <v>75.818390383467786</v>
      </c>
      <c r="F10010">
        <f t="shared" si="313"/>
        <v>-7.4903580725737148E-2</v>
      </c>
    </row>
    <row r="10011" spans="1:6" x14ac:dyDescent="0.3">
      <c r="A10011">
        <v>83.404340000000005</v>
      </c>
      <c r="B10011">
        <v>850.12639999999999</v>
      </c>
      <c r="C10011">
        <v>9.6431819999999995</v>
      </c>
      <c r="D10011">
        <v>-0.95278050000000003</v>
      </c>
      <c r="E10011">
        <f t="shared" si="312"/>
        <v>75.817556980028982</v>
      </c>
      <c r="F10011">
        <f t="shared" si="313"/>
        <v>-7.4910428786069266E-2</v>
      </c>
    </row>
    <row r="10012" spans="1:6" x14ac:dyDescent="0.3">
      <c r="A10012">
        <v>83.412660000000002</v>
      </c>
      <c r="B10012">
        <v>850.20920000000001</v>
      </c>
      <c r="C10012">
        <v>9.6430819999999997</v>
      </c>
      <c r="D10012">
        <v>-0.95285839999999999</v>
      </c>
      <c r="E10012">
        <f t="shared" si="312"/>
        <v>75.816770750369727</v>
      </c>
      <c r="F10012">
        <f t="shared" si="313"/>
        <v>-7.4916553515114864E-2</v>
      </c>
    </row>
    <row r="10013" spans="1:6" x14ac:dyDescent="0.3">
      <c r="A10013">
        <v>83.421000000000006</v>
      </c>
      <c r="B10013">
        <v>850.29280000000006</v>
      </c>
      <c r="C10013">
        <v>9.6430059999999997</v>
      </c>
      <c r="D10013">
        <v>-0.95291340000000002</v>
      </c>
      <c r="E10013">
        <f t="shared" si="312"/>
        <v>75.816173215828684</v>
      </c>
      <c r="F10013">
        <f t="shared" si="313"/>
        <v>-7.4920877778240774E-2</v>
      </c>
    </row>
    <row r="10014" spans="1:6" x14ac:dyDescent="0.3">
      <c r="A10014">
        <v>83.429339999999996</v>
      </c>
      <c r="B10014">
        <v>850.37279999999998</v>
      </c>
      <c r="C10014">
        <v>9.642906</v>
      </c>
      <c r="D10014">
        <v>-0.95296740000000002</v>
      </c>
      <c r="E10014">
        <f t="shared" si="312"/>
        <v>75.815386986169429</v>
      </c>
      <c r="F10014">
        <f t="shared" si="313"/>
        <v>-7.4925123418400755E-2</v>
      </c>
    </row>
    <row r="10015" spans="1:6" x14ac:dyDescent="0.3">
      <c r="A10015">
        <v>83.43768</v>
      </c>
      <c r="B10015">
        <v>850.45780000000002</v>
      </c>
      <c r="C10015">
        <v>9.6427980000000009</v>
      </c>
      <c r="D10015">
        <v>-0.95299060000000002</v>
      </c>
      <c r="E10015">
        <f t="shared" si="312"/>
        <v>75.814537858137442</v>
      </c>
      <c r="F10015">
        <f t="shared" si="313"/>
        <v>-7.4926947471210231E-2</v>
      </c>
    </row>
    <row r="10016" spans="1:6" x14ac:dyDescent="0.3">
      <c r="A10016">
        <v>83.445999999999998</v>
      </c>
      <c r="B10016">
        <v>850.54369999999994</v>
      </c>
      <c r="C10016">
        <v>9.6427060000000004</v>
      </c>
      <c r="D10016">
        <v>-0.95303839999999995</v>
      </c>
      <c r="E10016">
        <f t="shared" si="312"/>
        <v>75.813814526850919</v>
      </c>
      <c r="F10016">
        <f t="shared" si="313"/>
        <v>-7.493070564898148E-2</v>
      </c>
    </row>
    <row r="10017" spans="1:6" x14ac:dyDescent="0.3">
      <c r="A10017">
        <v>83.454340000000002</v>
      </c>
      <c r="B10017">
        <v>850.62580000000003</v>
      </c>
      <c r="C10017">
        <v>9.6426180000000006</v>
      </c>
      <c r="D10017">
        <v>-0.95308289999999996</v>
      </c>
      <c r="E10017">
        <f t="shared" si="312"/>
        <v>75.813122644750777</v>
      </c>
      <c r="F10017">
        <f t="shared" si="313"/>
        <v>-7.4934204370965166E-2</v>
      </c>
    </row>
    <row r="10018" spans="1:6" x14ac:dyDescent="0.3">
      <c r="A10018">
        <v>83.462680000000006</v>
      </c>
      <c r="B10018">
        <v>850.70719999999994</v>
      </c>
      <c r="C10018">
        <v>9.6425529999999995</v>
      </c>
      <c r="D10018">
        <v>-0.95311259999999998</v>
      </c>
      <c r="E10018">
        <f t="shared" si="312"/>
        <v>75.812611595472262</v>
      </c>
      <c r="F10018">
        <f t="shared" si="313"/>
        <v>-7.4936539473053149E-2</v>
      </c>
    </row>
    <row r="10019" spans="1:6" x14ac:dyDescent="0.3">
      <c r="A10019">
        <v>83.471000000000004</v>
      </c>
      <c r="B10019">
        <v>850.79250000000002</v>
      </c>
      <c r="C10019">
        <v>9.6424810000000001</v>
      </c>
      <c r="D10019">
        <v>-0.9531539</v>
      </c>
      <c r="E10019">
        <f t="shared" si="312"/>
        <v>75.812045510117599</v>
      </c>
      <c r="F10019">
        <f t="shared" si="313"/>
        <v>-7.4939786601545877E-2</v>
      </c>
    </row>
    <row r="10020" spans="1:6" x14ac:dyDescent="0.3">
      <c r="A10020">
        <v>83.479339999999993</v>
      </c>
      <c r="B10020">
        <v>850.87750000000005</v>
      </c>
      <c r="C10020">
        <v>9.6424140000000005</v>
      </c>
      <c r="D10020">
        <v>-0.95318559999999997</v>
      </c>
      <c r="E10020">
        <f t="shared" si="312"/>
        <v>75.811518736245901</v>
      </c>
      <c r="F10020">
        <f t="shared" si="313"/>
        <v>-7.4942278949565719E-2</v>
      </c>
    </row>
    <row r="10021" spans="1:6" x14ac:dyDescent="0.3">
      <c r="A10021">
        <v>83.487660000000005</v>
      </c>
      <c r="B10021">
        <v>850.95820000000003</v>
      </c>
      <c r="C10021">
        <v>9.6423719999999999</v>
      </c>
      <c r="D10021">
        <v>-0.95321909999999999</v>
      </c>
      <c r="E10021">
        <f t="shared" si="312"/>
        <v>75.811188519789013</v>
      </c>
      <c r="F10021">
        <f t="shared" si="313"/>
        <v>-7.4944912818924236E-2</v>
      </c>
    </row>
    <row r="10022" spans="1:6" x14ac:dyDescent="0.3">
      <c r="A10022">
        <v>83.495999999999995</v>
      </c>
      <c r="B10022">
        <v>851.04060000000004</v>
      </c>
      <c r="C10022">
        <v>9.6423559999999995</v>
      </c>
      <c r="D10022">
        <v>-0.95326160000000004</v>
      </c>
      <c r="E10022">
        <f t="shared" si="312"/>
        <v>75.81106272304352</v>
      </c>
      <c r="F10022">
        <f t="shared" si="313"/>
        <v>-7.4948254294976077E-2</v>
      </c>
    </row>
    <row r="10023" spans="1:6" x14ac:dyDescent="0.3">
      <c r="A10023">
        <v>83.504339999999999</v>
      </c>
      <c r="B10023">
        <v>851.1241</v>
      </c>
      <c r="C10023">
        <v>9.6423089999999991</v>
      </c>
      <c r="D10023">
        <v>-0.95330800000000004</v>
      </c>
      <c r="E10023">
        <f t="shared" si="312"/>
        <v>75.810693195103667</v>
      </c>
      <c r="F10023">
        <f t="shared" si="313"/>
        <v>-7.4951902400595016E-2</v>
      </c>
    </row>
    <row r="10024" spans="1:6" x14ac:dyDescent="0.3">
      <c r="A10024">
        <v>83.512659999999997</v>
      </c>
      <c r="B10024">
        <v>851.20939999999996</v>
      </c>
      <c r="C10024">
        <v>9.6422740000000005</v>
      </c>
      <c r="D10024">
        <v>-0.9533355</v>
      </c>
      <c r="E10024">
        <f t="shared" si="312"/>
        <v>75.810418014722941</v>
      </c>
      <c r="F10024">
        <f t="shared" si="313"/>
        <v>-7.4954064532157971E-2</v>
      </c>
    </row>
    <row r="10025" spans="1:6" x14ac:dyDescent="0.3">
      <c r="A10025">
        <v>83.521000000000001</v>
      </c>
      <c r="B10025">
        <v>851.29390000000001</v>
      </c>
      <c r="C10025">
        <v>9.6422589999999992</v>
      </c>
      <c r="D10025">
        <v>-0.95339439999999998</v>
      </c>
      <c r="E10025">
        <f t="shared" si="312"/>
        <v>75.810300080274047</v>
      </c>
      <c r="F10025">
        <f t="shared" si="313"/>
        <v>-7.495869542485098E-2</v>
      </c>
    </row>
    <row r="10026" spans="1:6" x14ac:dyDescent="0.3">
      <c r="A10026">
        <v>83.529340000000005</v>
      </c>
      <c r="B10026">
        <v>851.37239999999997</v>
      </c>
      <c r="C10026">
        <v>9.6422349999999994</v>
      </c>
      <c r="D10026">
        <v>-0.95343290000000003</v>
      </c>
      <c r="E10026">
        <f t="shared" si="312"/>
        <v>75.810111385155821</v>
      </c>
      <c r="F10026">
        <f t="shared" si="313"/>
        <v>-7.496172240903913E-2</v>
      </c>
    </row>
    <row r="10027" spans="1:6" x14ac:dyDescent="0.3">
      <c r="A10027">
        <v>83.537660000000002</v>
      </c>
      <c r="B10027">
        <v>851.45619999999997</v>
      </c>
      <c r="C10027">
        <v>9.6422539999999994</v>
      </c>
      <c r="D10027">
        <v>-0.95347219999999999</v>
      </c>
      <c r="E10027">
        <f t="shared" si="312"/>
        <v>75.810260768791082</v>
      </c>
      <c r="F10027">
        <f t="shared" si="313"/>
        <v>-7.49648122916E-2</v>
      </c>
    </row>
    <row r="10028" spans="1:6" x14ac:dyDescent="0.3">
      <c r="A10028">
        <v>83.546000000000006</v>
      </c>
      <c r="B10028">
        <v>851.53869999999995</v>
      </c>
      <c r="C10028">
        <v>9.6422450000000008</v>
      </c>
      <c r="D10028">
        <v>-0.95350659999999998</v>
      </c>
      <c r="E10028">
        <f t="shared" si="312"/>
        <v>75.810190008121765</v>
      </c>
      <c r="F10028">
        <f t="shared" si="313"/>
        <v>-7.4967516921627841E-2</v>
      </c>
    </row>
    <row r="10029" spans="1:6" x14ac:dyDescent="0.3">
      <c r="A10029">
        <v>83.554339999999996</v>
      </c>
      <c r="B10029">
        <v>851.62300000000005</v>
      </c>
      <c r="C10029">
        <v>9.6422450000000008</v>
      </c>
      <c r="D10029">
        <v>-0.95353120000000002</v>
      </c>
      <c r="E10029">
        <f t="shared" si="312"/>
        <v>75.810190008121765</v>
      </c>
      <c r="F10029">
        <f t="shared" si="313"/>
        <v>-7.4969451046589614E-2</v>
      </c>
    </row>
    <row r="10030" spans="1:6" x14ac:dyDescent="0.3">
      <c r="A10030">
        <v>83.56268</v>
      </c>
      <c r="B10030">
        <v>851.70699999999999</v>
      </c>
      <c r="C10030">
        <v>9.6422179999999997</v>
      </c>
      <c r="D10030">
        <v>-0.95355160000000005</v>
      </c>
      <c r="E10030">
        <f t="shared" si="312"/>
        <v>75.809977726113758</v>
      </c>
      <c r="F10030">
        <f t="shared" si="313"/>
        <v>-7.4971054955094499E-2</v>
      </c>
    </row>
    <row r="10031" spans="1:6" x14ac:dyDescent="0.3">
      <c r="A10031">
        <v>83.570999999999998</v>
      </c>
      <c r="B10031">
        <v>851.79060000000004</v>
      </c>
      <c r="C10031">
        <v>9.6421569999999992</v>
      </c>
      <c r="D10031">
        <v>-0.95356079999999999</v>
      </c>
      <c r="E10031">
        <f t="shared" si="312"/>
        <v>75.809498126021595</v>
      </c>
      <c r="F10031">
        <f t="shared" si="313"/>
        <v>-7.4971778286381005E-2</v>
      </c>
    </row>
    <row r="10032" spans="1:6" x14ac:dyDescent="0.3">
      <c r="A10032">
        <v>83.579340000000002</v>
      </c>
      <c r="B10032">
        <v>851.87379999999996</v>
      </c>
      <c r="C10032">
        <v>9.6420840000000005</v>
      </c>
      <c r="D10032">
        <v>-0.95359059999999995</v>
      </c>
      <c r="E10032">
        <f t="shared" si="312"/>
        <v>75.808924178370347</v>
      </c>
      <c r="F10032">
        <f t="shared" si="313"/>
        <v>-7.497412125076558E-2</v>
      </c>
    </row>
    <row r="10033" spans="1:6" x14ac:dyDescent="0.3">
      <c r="A10033">
        <v>83.587680000000006</v>
      </c>
      <c r="B10033">
        <v>851.95550000000003</v>
      </c>
      <c r="C10033">
        <v>9.6419999999999995</v>
      </c>
      <c r="D10033">
        <v>-0.9536251</v>
      </c>
      <c r="E10033">
        <f t="shared" si="312"/>
        <v>75.808263745456571</v>
      </c>
      <c r="F10033">
        <f t="shared" si="313"/>
        <v>-7.4976833743090027E-2</v>
      </c>
    </row>
    <row r="10034" spans="1:6" x14ac:dyDescent="0.3">
      <c r="A10034">
        <v>83.596000000000004</v>
      </c>
      <c r="B10034">
        <v>852.03980000000001</v>
      </c>
      <c r="C10034">
        <v>9.6419309999999996</v>
      </c>
      <c r="D10034">
        <v>-0.9536616</v>
      </c>
      <c r="E10034">
        <f t="shared" si="312"/>
        <v>75.80772124699169</v>
      </c>
      <c r="F10034">
        <f t="shared" si="313"/>
        <v>-7.4979703481346305E-2</v>
      </c>
    </row>
    <row r="10035" spans="1:6" x14ac:dyDescent="0.3">
      <c r="A10035">
        <v>83.604339999999993</v>
      </c>
      <c r="B10035">
        <v>852.12260000000003</v>
      </c>
      <c r="C10035">
        <v>9.6418510000000008</v>
      </c>
      <c r="D10035">
        <v>-0.95369539999999997</v>
      </c>
      <c r="E10035">
        <f t="shared" si="312"/>
        <v>75.807092263264281</v>
      </c>
      <c r="F10035">
        <f t="shared" si="313"/>
        <v>-7.4982360937594583E-2</v>
      </c>
    </row>
    <row r="10036" spans="1:6" x14ac:dyDescent="0.3">
      <c r="A10036">
        <v>83.612660000000005</v>
      </c>
      <c r="B10036">
        <v>852.20740000000001</v>
      </c>
      <c r="C10036">
        <v>9.6417739999999998</v>
      </c>
      <c r="D10036">
        <v>-0.95375220000000005</v>
      </c>
      <c r="E10036">
        <f t="shared" si="312"/>
        <v>75.806486866426653</v>
      </c>
      <c r="F10036">
        <f t="shared" si="313"/>
        <v>-7.4986826722059169E-2</v>
      </c>
    </row>
    <row r="10037" spans="1:6" x14ac:dyDescent="0.3">
      <c r="A10037">
        <v>83.620999999999995</v>
      </c>
      <c r="B10037">
        <v>852.2894</v>
      </c>
      <c r="C10037">
        <v>9.6416989999999991</v>
      </c>
      <c r="D10037">
        <v>-0.95379499999999995</v>
      </c>
      <c r="E10037">
        <f t="shared" si="312"/>
        <v>75.805897194182208</v>
      </c>
      <c r="F10037">
        <f t="shared" si="313"/>
        <v>-7.499019178500077E-2</v>
      </c>
    </row>
    <row r="10038" spans="1:6" x14ac:dyDescent="0.3">
      <c r="A10038">
        <v>83.629339999999999</v>
      </c>
      <c r="B10038">
        <v>852.37440000000004</v>
      </c>
      <c r="C10038">
        <v>9.6416240000000002</v>
      </c>
      <c r="D10038">
        <v>-0.95382920000000004</v>
      </c>
      <c r="E10038">
        <f t="shared" si="312"/>
        <v>75.805307521937777</v>
      </c>
      <c r="F10038">
        <f t="shared" si="313"/>
        <v>-7.4992880690435443E-2</v>
      </c>
    </row>
    <row r="10039" spans="1:6" x14ac:dyDescent="0.3">
      <c r="A10039">
        <v>83.637659999999997</v>
      </c>
      <c r="B10039">
        <v>852.45339999999999</v>
      </c>
      <c r="C10039">
        <v>9.6415179999999996</v>
      </c>
      <c r="D10039">
        <v>-0.9538761</v>
      </c>
      <c r="E10039">
        <f t="shared" si="312"/>
        <v>75.804474118498959</v>
      </c>
      <c r="F10039">
        <f t="shared" si="313"/>
        <v>-7.499656810753734E-2</v>
      </c>
    </row>
    <row r="10040" spans="1:6" x14ac:dyDescent="0.3">
      <c r="A10040">
        <v>83.646000000000001</v>
      </c>
      <c r="B10040">
        <v>852.53710000000001</v>
      </c>
      <c r="C10040">
        <v>9.6414369999999998</v>
      </c>
      <c r="D10040">
        <v>-0.95393709999999998</v>
      </c>
      <c r="E10040">
        <f t="shared" si="312"/>
        <v>75.803837272474965</v>
      </c>
      <c r="F10040">
        <f t="shared" si="313"/>
        <v>-7.5001364108458812E-2</v>
      </c>
    </row>
    <row r="10041" spans="1:6" x14ac:dyDescent="0.3">
      <c r="A10041">
        <v>83.654340000000005</v>
      </c>
      <c r="B10041">
        <v>852.61879999999996</v>
      </c>
      <c r="C10041">
        <v>9.641394</v>
      </c>
      <c r="D10041">
        <v>-0.95399929999999999</v>
      </c>
      <c r="E10041">
        <f t="shared" si="312"/>
        <v>75.803499193721478</v>
      </c>
      <c r="F10041">
        <f t="shared" si="313"/>
        <v>-7.5006254456939384E-2</v>
      </c>
    </row>
    <row r="10042" spans="1:6" x14ac:dyDescent="0.3">
      <c r="A10042">
        <v>83.662660000000002</v>
      </c>
      <c r="B10042">
        <v>852.70479999999998</v>
      </c>
      <c r="C10042">
        <v>9.6413340000000005</v>
      </c>
      <c r="D10042">
        <v>-0.95403870000000002</v>
      </c>
      <c r="E10042">
        <f t="shared" si="312"/>
        <v>75.803027455925928</v>
      </c>
      <c r="F10042">
        <f t="shared" si="313"/>
        <v>-7.5009352201796844E-2</v>
      </c>
    </row>
    <row r="10043" spans="1:6" x14ac:dyDescent="0.3">
      <c r="A10043">
        <v>83.671000000000006</v>
      </c>
      <c r="B10043">
        <v>852.78869999999995</v>
      </c>
      <c r="C10043">
        <v>9.6412800000000001</v>
      </c>
      <c r="D10043">
        <v>-0.95406380000000002</v>
      </c>
      <c r="E10043">
        <f t="shared" si="312"/>
        <v>75.802602891909928</v>
      </c>
      <c r="F10043">
        <f t="shared" si="313"/>
        <v>-7.5011325638241574E-2</v>
      </c>
    </row>
    <row r="10044" spans="1:6" x14ac:dyDescent="0.3">
      <c r="A10044">
        <v>83.679339999999996</v>
      </c>
      <c r="B10044">
        <v>852.87070000000006</v>
      </c>
      <c r="C10044">
        <v>9.6412309999999994</v>
      </c>
      <c r="D10044">
        <v>-0.95408780000000004</v>
      </c>
      <c r="E10044">
        <f t="shared" si="312"/>
        <v>75.802217639376892</v>
      </c>
      <c r="F10044">
        <f t="shared" si="313"/>
        <v>-7.5013212589423797E-2</v>
      </c>
    </row>
    <row r="10045" spans="1:6" x14ac:dyDescent="0.3">
      <c r="A10045">
        <v>83.68768</v>
      </c>
      <c r="B10045">
        <v>852.95609999999999</v>
      </c>
      <c r="C10045">
        <v>9.6411680000000004</v>
      </c>
      <c r="D10045">
        <v>-0.95414370000000004</v>
      </c>
      <c r="E10045">
        <f t="shared" si="312"/>
        <v>75.80172231469156</v>
      </c>
      <c r="F10045">
        <f t="shared" si="313"/>
        <v>-7.5017607613219031E-2</v>
      </c>
    </row>
    <row r="10046" spans="1:6" x14ac:dyDescent="0.3">
      <c r="A10046">
        <v>83.695999999999998</v>
      </c>
      <c r="B10046">
        <v>853.03589999999997</v>
      </c>
      <c r="C10046">
        <v>9.6411060000000006</v>
      </c>
      <c r="D10046">
        <v>-0.95415709999999998</v>
      </c>
      <c r="E10046">
        <f t="shared" si="312"/>
        <v>75.801234852302841</v>
      </c>
      <c r="F10046">
        <f t="shared" si="313"/>
        <v>-7.5018661160962438E-2</v>
      </c>
    </row>
    <row r="10047" spans="1:6" x14ac:dyDescent="0.3">
      <c r="A10047">
        <v>83.704340000000002</v>
      </c>
      <c r="B10047">
        <v>853.12120000000004</v>
      </c>
      <c r="C10047">
        <v>9.6410149999999994</v>
      </c>
      <c r="D10047">
        <v>-0.95417180000000001</v>
      </c>
      <c r="E10047">
        <f t="shared" si="312"/>
        <v>75.800519383312903</v>
      </c>
      <c r="F10047">
        <f t="shared" si="313"/>
        <v>-7.5019816918561549E-2</v>
      </c>
    </row>
    <row r="10048" spans="1:6" x14ac:dyDescent="0.3">
      <c r="A10048">
        <v>83.712680000000006</v>
      </c>
      <c r="B10048">
        <v>853.20809999999994</v>
      </c>
      <c r="C10048">
        <v>9.6409540000000007</v>
      </c>
      <c r="D10048">
        <v>-0.95419679999999996</v>
      </c>
      <c r="E10048">
        <f t="shared" si="312"/>
        <v>75.800039783220768</v>
      </c>
      <c r="F10048">
        <f t="shared" si="313"/>
        <v>-7.5021782492709674E-2</v>
      </c>
    </row>
    <row r="10049" spans="1:6" x14ac:dyDescent="0.3">
      <c r="A10049">
        <v>83.721000000000004</v>
      </c>
      <c r="B10049">
        <v>853.2894</v>
      </c>
      <c r="C10049">
        <v>9.6408939999999994</v>
      </c>
      <c r="D10049">
        <v>-0.95422280000000004</v>
      </c>
      <c r="E10049">
        <f t="shared" si="312"/>
        <v>75.799568045425204</v>
      </c>
      <c r="F10049">
        <f t="shared" si="313"/>
        <v>-7.5023826689823755E-2</v>
      </c>
    </row>
    <row r="10050" spans="1:6" x14ac:dyDescent="0.3">
      <c r="A10050">
        <v>83.729339999999993</v>
      </c>
      <c r="B10050">
        <v>853.37379999999996</v>
      </c>
      <c r="C10050">
        <v>9.6408609999999992</v>
      </c>
      <c r="D10050">
        <v>-0.95423939999999996</v>
      </c>
      <c r="E10050">
        <f t="shared" si="312"/>
        <v>75.799308589637633</v>
      </c>
      <c r="F10050">
        <f t="shared" si="313"/>
        <v>-7.5025131831058106E-2</v>
      </c>
    </row>
    <row r="10051" spans="1:6" x14ac:dyDescent="0.3">
      <c r="A10051">
        <v>83.737660000000005</v>
      </c>
      <c r="B10051">
        <v>853.45799999999997</v>
      </c>
      <c r="C10051">
        <v>9.6408009999999997</v>
      </c>
      <c r="D10051">
        <v>-0.95426180000000005</v>
      </c>
      <c r="E10051">
        <f t="shared" ref="E10051:E10114" si="314">C10051/12.71893*100</f>
        <v>75.798836851842083</v>
      </c>
      <c r="F10051">
        <f t="shared" ref="F10051:F10114" si="315">D10051/12.71893</f>
        <v>-7.502689298549485E-2</v>
      </c>
    </row>
    <row r="10052" spans="1:6" x14ac:dyDescent="0.3">
      <c r="A10052">
        <v>83.745999999999995</v>
      </c>
      <c r="B10052">
        <v>853.53840000000002</v>
      </c>
      <c r="C10052">
        <v>9.6407410000000002</v>
      </c>
      <c r="D10052">
        <v>-0.95431259999999996</v>
      </c>
      <c r="E10052">
        <f t="shared" si="314"/>
        <v>75.798365114046533</v>
      </c>
      <c r="F10052">
        <f t="shared" si="315"/>
        <v>-7.5030887032163859E-2</v>
      </c>
    </row>
    <row r="10053" spans="1:6" x14ac:dyDescent="0.3">
      <c r="A10053">
        <v>83.754339999999999</v>
      </c>
      <c r="B10053">
        <v>853.62030000000004</v>
      </c>
      <c r="C10053">
        <v>9.6406939999999999</v>
      </c>
      <c r="D10053">
        <v>-0.95438120000000004</v>
      </c>
      <c r="E10053">
        <f t="shared" si="314"/>
        <v>75.797995586106694</v>
      </c>
      <c r="F10053">
        <f t="shared" si="315"/>
        <v>-7.5036280567626359E-2</v>
      </c>
    </row>
    <row r="10054" spans="1:6" x14ac:dyDescent="0.3">
      <c r="A10054">
        <v>83.762659999999997</v>
      </c>
      <c r="B10054">
        <v>853.7056</v>
      </c>
      <c r="C10054">
        <v>9.6406159999999996</v>
      </c>
      <c r="D10054">
        <v>-0.95443310000000003</v>
      </c>
      <c r="E10054">
        <f t="shared" si="314"/>
        <v>75.797382326972468</v>
      </c>
      <c r="F10054">
        <f t="shared" si="315"/>
        <v>-7.5040361099557903E-2</v>
      </c>
    </row>
    <row r="10055" spans="1:6" x14ac:dyDescent="0.3">
      <c r="A10055">
        <v>83.771000000000001</v>
      </c>
      <c r="B10055">
        <v>853.78909999999996</v>
      </c>
      <c r="C10055">
        <v>9.6405349999999999</v>
      </c>
      <c r="D10055">
        <v>-0.95446620000000004</v>
      </c>
      <c r="E10055">
        <f t="shared" si="314"/>
        <v>75.796745480948474</v>
      </c>
      <c r="F10055">
        <f t="shared" si="315"/>
        <v>-7.5042963519730041E-2</v>
      </c>
    </row>
    <row r="10056" spans="1:6" x14ac:dyDescent="0.3">
      <c r="A10056">
        <v>83.779340000000005</v>
      </c>
      <c r="B10056">
        <v>853.87109999999996</v>
      </c>
      <c r="C10056">
        <v>9.6404490000000003</v>
      </c>
      <c r="D10056">
        <v>-0.95450429999999997</v>
      </c>
      <c r="E10056">
        <f t="shared" si="314"/>
        <v>75.796069323441515</v>
      </c>
      <c r="F10056">
        <f t="shared" si="315"/>
        <v>-7.5045959054731798E-2</v>
      </c>
    </row>
    <row r="10057" spans="1:6" x14ac:dyDescent="0.3">
      <c r="A10057">
        <v>83.787660000000002</v>
      </c>
      <c r="B10057">
        <v>853.95619999999997</v>
      </c>
      <c r="C10057">
        <v>9.64039</v>
      </c>
      <c r="D10057">
        <v>-0.9545688</v>
      </c>
      <c r="E10057">
        <f t="shared" si="314"/>
        <v>75.795605447942549</v>
      </c>
      <c r="F10057">
        <f t="shared" si="315"/>
        <v>-7.5051030236034003E-2</v>
      </c>
    </row>
    <row r="10058" spans="1:6" x14ac:dyDescent="0.3">
      <c r="A10058">
        <v>83.796000000000006</v>
      </c>
      <c r="B10058">
        <v>854.03679999999997</v>
      </c>
      <c r="C10058">
        <v>9.6403130000000008</v>
      </c>
      <c r="D10058">
        <v>-0.9546192</v>
      </c>
      <c r="E10058">
        <f t="shared" si="314"/>
        <v>75.795000051104935</v>
      </c>
      <c r="F10058">
        <f t="shared" si="315"/>
        <v>-7.5054992833516659E-2</v>
      </c>
    </row>
    <row r="10059" spans="1:6" x14ac:dyDescent="0.3">
      <c r="A10059">
        <v>83.804339999999996</v>
      </c>
      <c r="B10059">
        <v>854.1191</v>
      </c>
      <c r="C10059">
        <v>9.6402660000000004</v>
      </c>
      <c r="D10059">
        <v>-0.95467389999999996</v>
      </c>
      <c r="E10059">
        <f t="shared" si="314"/>
        <v>75.794630523165068</v>
      </c>
      <c r="F10059">
        <f t="shared" si="315"/>
        <v>-7.5059293509752781E-2</v>
      </c>
    </row>
    <row r="10060" spans="1:6" x14ac:dyDescent="0.3">
      <c r="A10060">
        <v>83.81268</v>
      </c>
      <c r="B10060">
        <v>854.20320000000004</v>
      </c>
      <c r="C10060">
        <v>9.6402059999999992</v>
      </c>
      <c r="D10060">
        <v>-0.95473220000000003</v>
      </c>
      <c r="E10060">
        <f t="shared" si="314"/>
        <v>75.794158785369518</v>
      </c>
      <c r="F10060">
        <f t="shared" si="315"/>
        <v>-7.5063877228666254E-2</v>
      </c>
    </row>
    <row r="10061" spans="1:6" x14ac:dyDescent="0.3">
      <c r="A10061">
        <v>83.820999999999998</v>
      </c>
      <c r="B10061">
        <v>854.28610000000003</v>
      </c>
      <c r="C10061">
        <v>9.6401240000000001</v>
      </c>
      <c r="D10061">
        <v>-0.95478819999999998</v>
      </c>
      <c r="E10061">
        <f t="shared" si="314"/>
        <v>75.793514077048926</v>
      </c>
      <c r="F10061">
        <f t="shared" si="315"/>
        <v>-7.5068280114758079E-2</v>
      </c>
    </row>
    <row r="10062" spans="1:6" x14ac:dyDescent="0.3">
      <c r="A10062">
        <v>83.829340000000002</v>
      </c>
      <c r="B10062">
        <v>854.37040000000002</v>
      </c>
      <c r="C10062">
        <v>9.6400590000000008</v>
      </c>
      <c r="D10062">
        <v>-0.95482880000000003</v>
      </c>
      <c r="E10062">
        <f t="shared" si="314"/>
        <v>75.793003027770425</v>
      </c>
      <c r="F10062">
        <f t="shared" si="315"/>
        <v>-7.5071472207174667E-2</v>
      </c>
    </row>
    <row r="10063" spans="1:6" x14ac:dyDescent="0.3">
      <c r="A10063">
        <v>83.837680000000006</v>
      </c>
      <c r="B10063">
        <v>854.45579999999995</v>
      </c>
      <c r="C10063">
        <v>9.6399840000000001</v>
      </c>
      <c r="D10063">
        <v>-0.95486289999999996</v>
      </c>
      <c r="E10063">
        <f t="shared" si="314"/>
        <v>75.79241335552598</v>
      </c>
      <c r="F10063">
        <f t="shared" si="315"/>
        <v>-7.507415325031272E-2</v>
      </c>
    </row>
    <row r="10064" spans="1:6" x14ac:dyDescent="0.3">
      <c r="A10064">
        <v>83.846000000000004</v>
      </c>
      <c r="B10064">
        <v>854.53689999999995</v>
      </c>
      <c r="C10064">
        <v>9.6399139999999992</v>
      </c>
      <c r="D10064">
        <v>-0.95491179999999998</v>
      </c>
      <c r="E10064">
        <f t="shared" si="314"/>
        <v>75.791862994764486</v>
      </c>
      <c r="F10064">
        <f t="shared" si="315"/>
        <v>-7.5077997913346475E-2</v>
      </c>
    </row>
    <row r="10065" spans="1:6" x14ac:dyDescent="0.3">
      <c r="A10065">
        <v>83.854339999999993</v>
      </c>
      <c r="B10065">
        <v>854.61879999999996</v>
      </c>
      <c r="C10065">
        <v>9.6398530000000004</v>
      </c>
      <c r="D10065">
        <v>-0.95493910000000004</v>
      </c>
      <c r="E10065">
        <f t="shared" si="314"/>
        <v>75.791383394672351</v>
      </c>
      <c r="F10065">
        <f t="shared" si="315"/>
        <v>-7.5080144320316261E-2</v>
      </c>
    </row>
    <row r="10066" spans="1:6" x14ac:dyDescent="0.3">
      <c r="A10066">
        <v>83.862660000000005</v>
      </c>
      <c r="B10066">
        <v>854.70219999999995</v>
      </c>
      <c r="C10066">
        <v>9.6398200000000003</v>
      </c>
      <c r="D10066">
        <v>-0.95499060000000002</v>
      </c>
      <c r="E10066">
        <f t="shared" si="314"/>
        <v>75.791123938884795</v>
      </c>
      <c r="F10066">
        <f t="shared" si="315"/>
        <v>-7.5084193403061425E-2</v>
      </c>
    </row>
    <row r="10067" spans="1:6" x14ac:dyDescent="0.3">
      <c r="A10067">
        <v>83.870999999999995</v>
      </c>
      <c r="B10067">
        <v>854.78589999999997</v>
      </c>
      <c r="C10067">
        <v>9.6397510000000004</v>
      </c>
      <c r="D10067">
        <v>-0.95501820000000004</v>
      </c>
      <c r="E10067">
        <f t="shared" si="314"/>
        <v>75.790581440419913</v>
      </c>
      <c r="F10067">
        <f t="shared" si="315"/>
        <v>-7.5086363396920972E-2</v>
      </c>
    </row>
    <row r="10068" spans="1:6" x14ac:dyDescent="0.3">
      <c r="A10068">
        <v>83.879339999999999</v>
      </c>
      <c r="B10068">
        <v>854.8691</v>
      </c>
      <c r="C10068">
        <v>9.6396960000000007</v>
      </c>
      <c r="D10068">
        <v>-0.95506290000000005</v>
      </c>
      <c r="E10068">
        <f t="shared" si="314"/>
        <v>75.790149014107328</v>
      </c>
      <c r="F10068">
        <f t="shared" si="315"/>
        <v>-7.508987784349784E-2</v>
      </c>
    </row>
    <row r="10069" spans="1:6" x14ac:dyDescent="0.3">
      <c r="A10069">
        <v>83.887659999999997</v>
      </c>
      <c r="B10069">
        <v>854.95159999999998</v>
      </c>
      <c r="C10069">
        <v>9.6396130000000007</v>
      </c>
      <c r="D10069">
        <v>-0.95509440000000001</v>
      </c>
      <c r="E10069">
        <f t="shared" si="314"/>
        <v>75.789496443490151</v>
      </c>
      <c r="F10069">
        <f t="shared" si="315"/>
        <v>-7.5092354466924499E-2</v>
      </c>
    </row>
    <row r="10070" spans="1:6" x14ac:dyDescent="0.3">
      <c r="A10070">
        <v>83.896010000000004</v>
      </c>
      <c r="B10070">
        <v>855.03629999999998</v>
      </c>
      <c r="C10070">
        <v>9.6395320000000009</v>
      </c>
      <c r="D10070">
        <v>-0.95514560000000004</v>
      </c>
      <c r="E10070">
        <f t="shared" si="314"/>
        <v>75.788859597466143</v>
      </c>
      <c r="F10070">
        <f t="shared" si="315"/>
        <v>-7.5096379962779888E-2</v>
      </c>
    </row>
    <row r="10071" spans="1:6" x14ac:dyDescent="0.3">
      <c r="A10071">
        <v>83.904340000000005</v>
      </c>
      <c r="B10071">
        <v>855.11760000000004</v>
      </c>
      <c r="C10071">
        <v>9.6394640000000003</v>
      </c>
      <c r="D10071">
        <v>-0.95518579999999997</v>
      </c>
      <c r="E10071">
        <f t="shared" si="314"/>
        <v>75.788324961297846</v>
      </c>
      <c r="F10071">
        <f t="shared" si="315"/>
        <v>-7.5099540606010096E-2</v>
      </c>
    </row>
    <row r="10072" spans="1:6" x14ac:dyDescent="0.3">
      <c r="A10072">
        <v>83.912660000000002</v>
      </c>
      <c r="B10072">
        <v>855.20219999999995</v>
      </c>
      <c r="C10072">
        <v>9.6394099999999998</v>
      </c>
      <c r="D10072">
        <v>-0.95521199999999995</v>
      </c>
      <c r="E10072">
        <f t="shared" si="314"/>
        <v>75.787900397281845</v>
      </c>
      <c r="F10072">
        <f t="shared" si="315"/>
        <v>-7.5101600527717347E-2</v>
      </c>
    </row>
    <row r="10073" spans="1:6" x14ac:dyDescent="0.3">
      <c r="A10073">
        <v>83.921000000000006</v>
      </c>
      <c r="B10073">
        <v>855.28689999999995</v>
      </c>
      <c r="C10073">
        <v>9.6393710000000006</v>
      </c>
      <c r="D10073">
        <v>-0.95524379999999998</v>
      </c>
      <c r="E10073">
        <f t="shared" si="314"/>
        <v>75.787593767714739</v>
      </c>
      <c r="F10073">
        <f t="shared" si="315"/>
        <v>-7.510410073803378E-2</v>
      </c>
    </row>
    <row r="10074" spans="1:6" x14ac:dyDescent="0.3">
      <c r="A10074">
        <v>83.929339999999996</v>
      </c>
      <c r="B10074">
        <v>855.3691</v>
      </c>
      <c r="C10074">
        <v>9.6392849999999992</v>
      </c>
      <c r="D10074">
        <v>-0.9552621</v>
      </c>
      <c r="E10074">
        <f t="shared" si="314"/>
        <v>75.786917610207766</v>
      </c>
      <c r="F10074">
        <f t="shared" si="315"/>
        <v>-7.5105539538310215E-2</v>
      </c>
    </row>
    <row r="10075" spans="1:6" x14ac:dyDescent="0.3">
      <c r="A10075">
        <v>83.93768</v>
      </c>
      <c r="B10075">
        <v>855.45150000000001</v>
      </c>
      <c r="C10075">
        <v>9.6392279999999992</v>
      </c>
      <c r="D10075">
        <v>-0.95531659999999996</v>
      </c>
      <c r="E10075">
        <f t="shared" si="314"/>
        <v>75.786469459301998</v>
      </c>
      <c r="F10075">
        <f t="shared" si="315"/>
        <v>-7.5109824489953153E-2</v>
      </c>
    </row>
    <row r="10076" spans="1:6" x14ac:dyDescent="0.3">
      <c r="A10076">
        <v>83.945999999999998</v>
      </c>
      <c r="B10076">
        <v>855.53440000000001</v>
      </c>
      <c r="C10076">
        <v>9.639151</v>
      </c>
      <c r="D10076">
        <v>-0.9553547</v>
      </c>
      <c r="E10076">
        <f t="shared" si="314"/>
        <v>75.78586406246437</v>
      </c>
      <c r="F10076">
        <f t="shared" si="315"/>
        <v>-7.5112820024954924E-2</v>
      </c>
    </row>
    <row r="10077" spans="1:6" x14ac:dyDescent="0.3">
      <c r="A10077">
        <v>83.954340000000002</v>
      </c>
      <c r="B10077">
        <v>855.61919999999998</v>
      </c>
      <c r="C10077">
        <v>9.6390799999999999</v>
      </c>
      <c r="D10077">
        <v>-0.95539719999999995</v>
      </c>
      <c r="E10077">
        <f t="shared" si="314"/>
        <v>75.785305839406305</v>
      </c>
      <c r="F10077">
        <f t="shared" si="315"/>
        <v>-7.5116161501006765E-2</v>
      </c>
    </row>
    <row r="10078" spans="1:6" x14ac:dyDescent="0.3">
      <c r="A10078">
        <v>83.962680000000006</v>
      </c>
      <c r="B10078">
        <v>855.69809999999995</v>
      </c>
      <c r="C10078">
        <v>9.6390049999999992</v>
      </c>
      <c r="D10078">
        <v>-0.9554376</v>
      </c>
      <c r="E10078">
        <f t="shared" si="314"/>
        <v>75.784716167161847</v>
      </c>
      <c r="F10078">
        <f t="shared" si="315"/>
        <v>-7.5119337868830155E-2</v>
      </c>
    </row>
    <row r="10079" spans="1:6" x14ac:dyDescent="0.3">
      <c r="A10079">
        <v>83.971010000000007</v>
      </c>
      <c r="B10079">
        <v>855.78440000000001</v>
      </c>
      <c r="C10079">
        <v>9.638954</v>
      </c>
      <c r="D10079">
        <v>-0.95547800000000005</v>
      </c>
      <c r="E10079">
        <f t="shared" si="314"/>
        <v>75.784315190035628</v>
      </c>
      <c r="F10079">
        <f t="shared" si="315"/>
        <v>-7.5122514236653559E-2</v>
      </c>
    </row>
    <row r="10080" spans="1:6" x14ac:dyDescent="0.3">
      <c r="A10080">
        <v>83.979339999999993</v>
      </c>
      <c r="B10080">
        <v>855.86879999999996</v>
      </c>
      <c r="C10080">
        <v>9.6388750000000005</v>
      </c>
      <c r="D10080">
        <v>-0.95551220000000003</v>
      </c>
      <c r="E10080">
        <f t="shared" si="314"/>
        <v>75.783694068604831</v>
      </c>
      <c r="F10080">
        <f t="shared" si="315"/>
        <v>-7.5125203142088218E-2</v>
      </c>
    </row>
    <row r="10081" spans="1:6" x14ac:dyDescent="0.3">
      <c r="A10081">
        <v>83.987660000000005</v>
      </c>
      <c r="B10081">
        <v>855.95060000000001</v>
      </c>
      <c r="C10081">
        <v>9.6388110000000005</v>
      </c>
      <c r="D10081">
        <v>-0.95555760000000001</v>
      </c>
      <c r="E10081">
        <f t="shared" si="314"/>
        <v>75.783190881622915</v>
      </c>
      <c r="F10081">
        <f t="shared" si="315"/>
        <v>-7.5128772624741227E-2</v>
      </c>
    </row>
    <row r="10082" spans="1:6" x14ac:dyDescent="0.3">
      <c r="A10082">
        <v>83.996009999999998</v>
      </c>
      <c r="B10082">
        <v>856.03560000000004</v>
      </c>
      <c r="C10082">
        <v>9.6387409999999996</v>
      </c>
      <c r="D10082">
        <v>-0.95561260000000003</v>
      </c>
      <c r="E10082">
        <f t="shared" si="314"/>
        <v>75.78264052086142</v>
      </c>
      <c r="F10082">
        <f t="shared" si="315"/>
        <v>-7.5133096887867137E-2</v>
      </c>
    </row>
    <row r="10083" spans="1:6" x14ac:dyDescent="0.3">
      <c r="A10083">
        <v>84.004339999999999</v>
      </c>
      <c r="B10083">
        <v>856.1182</v>
      </c>
      <c r="C10083">
        <v>9.6386610000000008</v>
      </c>
      <c r="D10083">
        <v>-0.95564749999999998</v>
      </c>
      <c r="E10083">
        <f t="shared" si="314"/>
        <v>75.782011537134025</v>
      </c>
      <c r="F10083">
        <f t="shared" si="315"/>
        <v>-7.5135840829377937E-2</v>
      </c>
    </row>
    <row r="10084" spans="1:6" x14ac:dyDescent="0.3">
      <c r="A10084">
        <v>84.012659999999997</v>
      </c>
      <c r="B10084">
        <v>856.20079999999996</v>
      </c>
      <c r="C10084">
        <v>9.6386140000000005</v>
      </c>
      <c r="D10084">
        <v>-0.95570739999999998</v>
      </c>
      <c r="E10084">
        <f t="shared" si="314"/>
        <v>75.781642009194172</v>
      </c>
      <c r="F10084">
        <f t="shared" si="315"/>
        <v>-7.5140550345036888E-2</v>
      </c>
    </row>
    <row r="10085" spans="1:6" x14ac:dyDescent="0.3">
      <c r="A10085">
        <v>84.021010000000004</v>
      </c>
      <c r="B10085">
        <v>856.28279999999995</v>
      </c>
      <c r="C10085">
        <v>9.6385450000000006</v>
      </c>
      <c r="D10085">
        <v>-0.95574579999999998</v>
      </c>
      <c r="E10085">
        <f t="shared" si="314"/>
        <v>75.781099510729291</v>
      </c>
      <c r="F10085">
        <f t="shared" si="315"/>
        <v>-7.514356946692842E-2</v>
      </c>
    </row>
    <row r="10086" spans="1:6" x14ac:dyDescent="0.3">
      <c r="A10086">
        <v>84.029340000000005</v>
      </c>
      <c r="B10086">
        <v>856.36580000000004</v>
      </c>
      <c r="C10086">
        <v>9.6384779999999992</v>
      </c>
      <c r="D10086">
        <v>-0.95578280000000004</v>
      </c>
      <c r="E10086">
        <f t="shared" si="314"/>
        <v>75.780572736857579</v>
      </c>
      <c r="F10086">
        <f t="shared" si="315"/>
        <v>-7.5146478516667684E-2</v>
      </c>
    </row>
    <row r="10087" spans="1:6" x14ac:dyDescent="0.3">
      <c r="A10087">
        <v>84.037660000000002</v>
      </c>
      <c r="B10087">
        <v>856.45280000000002</v>
      </c>
      <c r="C10087">
        <v>9.6384030000000003</v>
      </c>
      <c r="D10087">
        <v>-0.95581000000000005</v>
      </c>
      <c r="E10087">
        <f t="shared" si="314"/>
        <v>75.779983064613148</v>
      </c>
      <c r="F10087">
        <f t="shared" si="315"/>
        <v>-7.514861706134085E-2</v>
      </c>
    </row>
    <row r="10088" spans="1:6" x14ac:dyDescent="0.3">
      <c r="A10088">
        <v>84.046000000000006</v>
      </c>
      <c r="B10088">
        <v>856.53520000000003</v>
      </c>
      <c r="C10088">
        <v>9.6383480000000006</v>
      </c>
      <c r="D10088">
        <v>-0.95586579999999999</v>
      </c>
      <c r="E10088">
        <f t="shared" si="314"/>
        <v>75.779550638300549</v>
      </c>
      <c r="F10088">
        <f t="shared" si="315"/>
        <v>-7.5153004222839492E-2</v>
      </c>
    </row>
    <row r="10089" spans="1:6" x14ac:dyDescent="0.3">
      <c r="A10089">
        <v>84.054339999999996</v>
      </c>
      <c r="B10089">
        <v>856.6191</v>
      </c>
      <c r="C10089">
        <v>9.6382840000000005</v>
      </c>
      <c r="D10089">
        <v>-0.9558953</v>
      </c>
      <c r="E10089">
        <f t="shared" si="314"/>
        <v>75.779047451318633</v>
      </c>
      <c r="F10089">
        <f t="shared" si="315"/>
        <v>-7.5155323600334306E-2</v>
      </c>
    </row>
    <row r="10090" spans="1:6" x14ac:dyDescent="0.3">
      <c r="A10090">
        <v>84.06268</v>
      </c>
      <c r="B10090">
        <v>856.70249999999999</v>
      </c>
      <c r="C10090">
        <v>9.6382340000000006</v>
      </c>
      <c r="D10090">
        <v>-0.95591190000000004</v>
      </c>
      <c r="E10090">
        <f t="shared" si="314"/>
        <v>75.778654336488998</v>
      </c>
      <c r="F10090">
        <f t="shared" si="315"/>
        <v>-7.5156628741568671E-2</v>
      </c>
    </row>
    <row r="10091" spans="1:6" x14ac:dyDescent="0.3">
      <c r="A10091">
        <v>84.070999999999998</v>
      </c>
      <c r="B10091">
        <v>856.78579999999999</v>
      </c>
      <c r="C10091">
        <v>9.6381530000000009</v>
      </c>
      <c r="D10091">
        <v>-0.95594860000000004</v>
      </c>
      <c r="E10091">
        <f t="shared" si="314"/>
        <v>75.778017490465004</v>
      </c>
      <c r="F10091">
        <f t="shared" si="315"/>
        <v>-7.5159514204418146E-2</v>
      </c>
    </row>
    <row r="10092" spans="1:6" x14ac:dyDescent="0.3">
      <c r="A10092">
        <v>84.079340000000002</v>
      </c>
      <c r="B10092">
        <v>856.86710000000005</v>
      </c>
      <c r="C10092">
        <v>9.6380780000000001</v>
      </c>
      <c r="D10092">
        <v>-0.95596910000000002</v>
      </c>
      <c r="E10092">
        <f t="shared" si="314"/>
        <v>75.777427818220559</v>
      </c>
      <c r="F10092">
        <f t="shared" si="315"/>
        <v>-7.5161125975219609E-2</v>
      </c>
    </row>
    <row r="10093" spans="1:6" x14ac:dyDescent="0.3">
      <c r="A10093">
        <v>84.087680000000006</v>
      </c>
      <c r="B10093">
        <v>856.9511</v>
      </c>
      <c r="C10093">
        <v>9.6379940000000008</v>
      </c>
      <c r="D10093">
        <v>-0.95602220000000004</v>
      </c>
      <c r="E10093">
        <f t="shared" si="314"/>
        <v>75.776767385306783</v>
      </c>
      <c r="F10093">
        <f t="shared" si="315"/>
        <v>-7.5165300854710265E-2</v>
      </c>
    </row>
    <row r="10094" spans="1:6" x14ac:dyDescent="0.3">
      <c r="A10094">
        <v>84.096010000000007</v>
      </c>
      <c r="B10094">
        <v>857.03470000000004</v>
      </c>
      <c r="C10094">
        <v>9.6379149999999996</v>
      </c>
      <c r="D10094">
        <v>-0.95605510000000005</v>
      </c>
      <c r="E10094">
        <f t="shared" si="314"/>
        <v>75.776146263875972</v>
      </c>
      <c r="F10094">
        <f t="shared" si="315"/>
        <v>-7.516788755028922E-2</v>
      </c>
    </row>
    <row r="10095" spans="1:6" x14ac:dyDescent="0.3">
      <c r="A10095">
        <v>84.104339999999993</v>
      </c>
      <c r="B10095">
        <v>857.11720000000003</v>
      </c>
      <c r="C10095">
        <v>9.6378439999999994</v>
      </c>
      <c r="D10095">
        <v>-0.95609699999999997</v>
      </c>
      <c r="E10095">
        <f t="shared" si="314"/>
        <v>75.775588040817894</v>
      </c>
      <c r="F10095">
        <f t="shared" si="315"/>
        <v>-7.5171181852561497E-2</v>
      </c>
    </row>
    <row r="10096" spans="1:6" x14ac:dyDescent="0.3">
      <c r="A10096">
        <v>84.112660000000005</v>
      </c>
      <c r="B10096">
        <v>857.20159999999998</v>
      </c>
      <c r="C10096">
        <v>9.6377950000000006</v>
      </c>
      <c r="D10096">
        <v>-0.95613919999999997</v>
      </c>
      <c r="E10096">
        <f t="shared" si="314"/>
        <v>75.775202788284872</v>
      </c>
      <c r="F10096">
        <f t="shared" si="315"/>
        <v>-7.5174499741723549E-2</v>
      </c>
    </row>
    <row r="10097" spans="1:6" x14ac:dyDescent="0.3">
      <c r="A10097">
        <v>84.121009999999998</v>
      </c>
      <c r="B10097">
        <v>857.28440000000001</v>
      </c>
      <c r="C10097">
        <v>9.6377389999999998</v>
      </c>
      <c r="D10097">
        <v>-0.95618590000000003</v>
      </c>
      <c r="E10097">
        <f t="shared" si="314"/>
        <v>75.774762499675674</v>
      </c>
      <c r="F10097">
        <f t="shared" si="315"/>
        <v>-7.5178171434232277E-2</v>
      </c>
    </row>
    <row r="10098" spans="1:6" x14ac:dyDescent="0.3">
      <c r="A10098">
        <v>84.129339999999999</v>
      </c>
      <c r="B10098">
        <v>857.3682</v>
      </c>
      <c r="C10098">
        <v>9.6376410000000003</v>
      </c>
      <c r="D10098">
        <v>-0.95621199999999995</v>
      </c>
      <c r="E10098">
        <f t="shared" si="314"/>
        <v>75.773991994609617</v>
      </c>
      <c r="F10098">
        <f t="shared" si="315"/>
        <v>-7.5180223493642936E-2</v>
      </c>
    </row>
    <row r="10099" spans="1:6" x14ac:dyDescent="0.3">
      <c r="A10099">
        <v>84.137659999999997</v>
      </c>
      <c r="B10099">
        <v>857.44920000000002</v>
      </c>
      <c r="C10099">
        <v>9.6375679999999999</v>
      </c>
      <c r="D10099">
        <v>-0.95627320000000005</v>
      </c>
      <c r="E10099">
        <f t="shared" si="314"/>
        <v>75.773418046958355</v>
      </c>
      <c r="F10099">
        <f t="shared" si="315"/>
        <v>-7.5185035219157592E-2</v>
      </c>
    </row>
    <row r="10100" spans="1:6" x14ac:dyDescent="0.3">
      <c r="A10100">
        <v>84.146010000000004</v>
      </c>
      <c r="B10100">
        <v>857.53629999999998</v>
      </c>
      <c r="C10100">
        <v>9.6374720000000007</v>
      </c>
      <c r="D10100">
        <v>-0.95633480000000004</v>
      </c>
      <c r="E10100">
        <f t="shared" si="314"/>
        <v>75.77266326648548</v>
      </c>
      <c r="F10100">
        <f t="shared" si="315"/>
        <v>-7.51898783938586E-2</v>
      </c>
    </row>
    <row r="10101" spans="1:6" x14ac:dyDescent="0.3">
      <c r="A10101">
        <v>84.154340000000005</v>
      </c>
      <c r="B10101">
        <v>857.61680000000001</v>
      </c>
      <c r="C10101">
        <v>9.6374130000000005</v>
      </c>
      <c r="D10101">
        <v>-0.95636060000000001</v>
      </c>
      <c r="E10101">
        <f t="shared" si="314"/>
        <v>75.772199390986501</v>
      </c>
      <c r="F10101">
        <f t="shared" si="315"/>
        <v>-7.5191906866379485E-2</v>
      </c>
    </row>
    <row r="10102" spans="1:6" x14ac:dyDescent="0.3">
      <c r="A10102">
        <v>84.162660000000002</v>
      </c>
      <c r="B10102">
        <v>857.70150000000001</v>
      </c>
      <c r="C10102">
        <v>9.6373379999999997</v>
      </c>
      <c r="D10102">
        <v>-0.95639819999999998</v>
      </c>
      <c r="E10102">
        <f t="shared" si="314"/>
        <v>75.771609718742056</v>
      </c>
      <c r="F10102">
        <f t="shared" si="315"/>
        <v>-7.5194863089898284E-2</v>
      </c>
    </row>
    <row r="10103" spans="1:6" x14ac:dyDescent="0.3">
      <c r="A10103">
        <v>84.171000000000006</v>
      </c>
      <c r="B10103">
        <v>857.78449999999998</v>
      </c>
      <c r="C10103">
        <v>9.6372879999999999</v>
      </c>
      <c r="D10103">
        <v>-0.95642609999999995</v>
      </c>
      <c r="E10103">
        <f t="shared" si="314"/>
        <v>75.771216603912421</v>
      </c>
      <c r="F10103">
        <f t="shared" si="315"/>
        <v>-7.5197056670647605E-2</v>
      </c>
    </row>
    <row r="10104" spans="1:6" x14ac:dyDescent="0.3">
      <c r="A10104">
        <v>84.179339999999996</v>
      </c>
      <c r="B10104">
        <v>857.86630000000002</v>
      </c>
      <c r="C10104">
        <v>9.6372549999999997</v>
      </c>
      <c r="D10104">
        <v>-0.956453</v>
      </c>
      <c r="E10104">
        <f t="shared" si="314"/>
        <v>75.770957148124879</v>
      </c>
      <c r="F10104">
        <f t="shared" si="315"/>
        <v>-7.5199171628431011E-2</v>
      </c>
    </row>
    <row r="10105" spans="1:6" x14ac:dyDescent="0.3">
      <c r="A10105">
        <v>84.18768</v>
      </c>
      <c r="B10105">
        <v>857.9511</v>
      </c>
      <c r="C10105">
        <v>9.6371909999999996</v>
      </c>
      <c r="D10105">
        <v>-0.95649260000000003</v>
      </c>
      <c r="E10105">
        <f t="shared" si="314"/>
        <v>75.770453961142962</v>
      </c>
      <c r="F10105">
        <f t="shared" si="315"/>
        <v>-7.5202285097881655E-2</v>
      </c>
    </row>
    <row r="10106" spans="1:6" x14ac:dyDescent="0.3">
      <c r="A10106">
        <v>84.195999999999998</v>
      </c>
      <c r="B10106">
        <v>858.03380000000004</v>
      </c>
      <c r="C10106">
        <v>9.6371300000000009</v>
      </c>
      <c r="D10106">
        <v>-0.95653529999999998</v>
      </c>
      <c r="E10106">
        <f t="shared" si="314"/>
        <v>75.769974361050814</v>
      </c>
      <c r="F10106">
        <f t="shared" si="315"/>
        <v>-7.5205642298526679E-2</v>
      </c>
    </row>
    <row r="10107" spans="1:6" x14ac:dyDescent="0.3">
      <c r="A10107">
        <v>84.204340000000002</v>
      </c>
      <c r="B10107">
        <v>858.11699999999996</v>
      </c>
      <c r="C10107">
        <v>9.6370799999999992</v>
      </c>
      <c r="D10107">
        <v>-0.95658319999999997</v>
      </c>
      <c r="E10107">
        <f t="shared" si="314"/>
        <v>75.769581246221179</v>
      </c>
      <c r="F10107">
        <f t="shared" si="315"/>
        <v>-7.5209408338594519E-2</v>
      </c>
    </row>
    <row r="10108" spans="1:6" x14ac:dyDescent="0.3">
      <c r="A10108">
        <v>84.212680000000006</v>
      </c>
      <c r="B10108">
        <v>858.19849999999997</v>
      </c>
      <c r="C10108">
        <v>9.6370509999999996</v>
      </c>
      <c r="D10108">
        <v>-0.95663759999999998</v>
      </c>
      <c r="E10108">
        <f t="shared" si="314"/>
        <v>75.769353239620003</v>
      </c>
      <c r="F10108">
        <f t="shared" si="315"/>
        <v>-7.5213685427940866E-2</v>
      </c>
    </row>
    <row r="10109" spans="1:6" x14ac:dyDescent="0.3">
      <c r="A10109">
        <v>84.221010000000007</v>
      </c>
      <c r="B10109">
        <v>858.28120000000001</v>
      </c>
      <c r="C10109">
        <v>9.6369749999999996</v>
      </c>
      <c r="D10109">
        <v>-0.95667809999999998</v>
      </c>
      <c r="E10109">
        <f t="shared" si="314"/>
        <v>75.768755705078959</v>
      </c>
      <c r="F10109">
        <f t="shared" si="315"/>
        <v>-7.5216869658060861E-2</v>
      </c>
    </row>
    <row r="10110" spans="1:6" x14ac:dyDescent="0.3">
      <c r="A10110">
        <v>84.229339999999993</v>
      </c>
      <c r="B10110">
        <v>858.36400000000003</v>
      </c>
      <c r="C10110">
        <v>9.6369249999999997</v>
      </c>
      <c r="D10110">
        <v>-0.95671819999999996</v>
      </c>
      <c r="E10110">
        <f t="shared" si="314"/>
        <v>75.768362590249339</v>
      </c>
      <c r="F10110">
        <f t="shared" si="315"/>
        <v>-7.5220022438994477E-2</v>
      </c>
    </row>
    <row r="10111" spans="1:6" x14ac:dyDescent="0.3">
      <c r="A10111">
        <v>84.237660000000005</v>
      </c>
      <c r="B10111">
        <v>858.44820000000004</v>
      </c>
      <c r="C10111">
        <v>9.6368639999999992</v>
      </c>
      <c r="D10111">
        <v>-0.95677219999999996</v>
      </c>
      <c r="E10111">
        <f t="shared" si="314"/>
        <v>75.76788299015719</v>
      </c>
      <c r="F10111">
        <f t="shared" si="315"/>
        <v>-7.5224268079154458E-2</v>
      </c>
    </row>
    <row r="10112" spans="1:6" x14ac:dyDescent="0.3">
      <c r="A10112">
        <v>84.246009999999998</v>
      </c>
      <c r="B10112">
        <v>858.53480000000002</v>
      </c>
      <c r="C10112">
        <v>9.6368279999999995</v>
      </c>
      <c r="D10112">
        <v>-0.95682009999999995</v>
      </c>
      <c r="E10112">
        <f t="shared" si="314"/>
        <v>75.767599947479852</v>
      </c>
      <c r="F10112">
        <f t="shared" si="315"/>
        <v>-7.5228034119222284E-2</v>
      </c>
    </row>
    <row r="10113" spans="1:6" x14ac:dyDescent="0.3">
      <c r="A10113">
        <v>84.254339999999999</v>
      </c>
      <c r="B10113">
        <v>858.61699999999996</v>
      </c>
      <c r="C10113">
        <v>9.6367619999999992</v>
      </c>
      <c r="D10113">
        <v>-0.95688050000000002</v>
      </c>
      <c r="E10113">
        <f t="shared" si="314"/>
        <v>75.767081035904738</v>
      </c>
      <c r="F10113">
        <f t="shared" si="315"/>
        <v>-7.5232782946364193E-2</v>
      </c>
    </row>
    <row r="10114" spans="1:6" x14ac:dyDescent="0.3">
      <c r="A10114">
        <v>84.262659999999997</v>
      </c>
      <c r="B10114">
        <v>858.70119999999997</v>
      </c>
      <c r="C10114">
        <v>9.6366790000000009</v>
      </c>
      <c r="D10114">
        <v>-0.95695010000000003</v>
      </c>
      <c r="E10114">
        <f t="shared" si="314"/>
        <v>75.766428465287575</v>
      </c>
      <c r="F10114">
        <f t="shared" si="315"/>
        <v>-7.5238255104792623E-2</v>
      </c>
    </row>
    <row r="10115" spans="1:6" x14ac:dyDescent="0.3">
      <c r="A10115">
        <v>84.271010000000004</v>
      </c>
      <c r="B10115">
        <v>858.78290000000004</v>
      </c>
      <c r="C10115">
        <v>9.6366130000000005</v>
      </c>
      <c r="D10115">
        <v>-0.95700510000000005</v>
      </c>
      <c r="E10115">
        <f t="shared" ref="E10115:E10178" si="316">C10115/12.71893*100</f>
        <v>75.765909553712461</v>
      </c>
      <c r="F10115">
        <f t="shared" ref="F10115:F10178" si="317">D10115/12.71893</f>
        <v>-7.5242579367918533E-2</v>
      </c>
    </row>
    <row r="10116" spans="1:6" x14ac:dyDescent="0.3">
      <c r="A10116">
        <v>84.279340000000005</v>
      </c>
      <c r="B10116">
        <v>858.86649999999997</v>
      </c>
      <c r="C10116">
        <v>9.6365339999999993</v>
      </c>
      <c r="D10116">
        <v>-0.9570438</v>
      </c>
      <c r="E10116">
        <f t="shared" si="316"/>
        <v>75.765288432281636</v>
      </c>
      <c r="F10116">
        <f t="shared" si="317"/>
        <v>-7.5245622076699853E-2</v>
      </c>
    </row>
    <row r="10117" spans="1:6" x14ac:dyDescent="0.3">
      <c r="A10117">
        <v>84.287660000000002</v>
      </c>
      <c r="B10117">
        <v>858.95119999999997</v>
      </c>
      <c r="C10117">
        <v>9.63645</v>
      </c>
      <c r="D10117">
        <v>-0.95708439999999995</v>
      </c>
      <c r="E10117">
        <f t="shared" si="316"/>
        <v>75.764627999367875</v>
      </c>
      <c r="F10117">
        <f t="shared" si="317"/>
        <v>-7.5248814169116426E-2</v>
      </c>
    </row>
    <row r="10118" spans="1:6" x14ac:dyDescent="0.3">
      <c r="A10118">
        <v>84.296000000000006</v>
      </c>
      <c r="B10118">
        <v>859.03340000000003</v>
      </c>
      <c r="C10118">
        <v>9.6363800000000008</v>
      </c>
      <c r="D10118">
        <v>-0.95711250000000003</v>
      </c>
      <c r="E10118">
        <f t="shared" si="316"/>
        <v>75.764077638606395</v>
      </c>
      <c r="F10118">
        <f t="shared" si="317"/>
        <v>-7.5251023474458931E-2</v>
      </c>
    </row>
    <row r="10119" spans="1:6" x14ac:dyDescent="0.3">
      <c r="A10119">
        <v>84.304339999999996</v>
      </c>
      <c r="B10119">
        <v>859.11490000000003</v>
      </c>
      <c r="C10119">
        <v>9.6363129999999995</v>
      </c>
      <c r="D10119">
        <v>-0.95715340000000004</v>
      </c>
      <c r="E10119">
        <f t="shared" si="316"/>
        <v>75.763550864734682</v>
      </c>
      <c r="F10119">
        <f t="shared" si="317"/>
        <v>-7.5254239153765293E-2</v>
      </c>
    </row>
    <row r="10120" spans="1:6" x14ac:dyDescent="0.3">
      <c r="A10120">
        <v>84.31268</v>
      </c>
      <c r="B10120">
        <v>859.20150000000001</v>
      </c>
      <c r="C10120">
        <v>9.6362640000000006</v>
      </c>
      <c r="D10120">
        <v>-0.95719750000000003</v>
      </c>
      <c r="E10120">
        <f t="shared" si="316"/>
        <v>75.763165612201661</v>
      </c>
      <c r="F10120">
        <f t="shared" si="317"/>
        <v>-7.5257706426562612E-2</v>
      </c>
    </row>
    <row r="10121" spans="1:6" x14ac:dyDescent="0.3">
      <c r="A10121">
        <v>84.320999999999998</v>
      </c>
      <c r="B10121">
        <v>859.28430000000003</v>
      </c>
      <c r="C10121">
        <v>9.6361840000000001</v>
      </c>
      <c r="D10121">
        <v>-0.95723879999999995</v>
      </c>
      <c r="E10121">
        <f t="shared" si="316"/>
        <v>75.762536628474251</v>
      </c>
      <c r="F10121">
        <f t="shared" si="317"/>
        <v>-7.5260953555055327E-2</v>
      </c>
    </row>
    <row r="10122" spans="1:6" x14ac:dyDescent="0.3">
      <c r="A10122">
        <v>84.329340000000002</v>
      </c>
      <c r="B10122">
        <v>859.36320000000001</v>
      </c>
      <c r="C10122">
        <v>9.6360919999999997</v>
      </c>
      <c r="D10122">
        <v>-0.95729220000000004</v>
      </c>
      <c r="E10122">
        <f t="shared" si="316"/>
        <v>75.761813297187729</v>
      </c>
      <c r="F10122">
        <f t="shared" si="317"/>
        <v>-7.5265152021435772E-2</v>
      </c>
    </row>
    <row r="10123" spans="1:6" x14ac:dyDescent="0.3">
      <c r="A10123">
        <v>84.337680000000006</v>
      </c>
      <c r="B10123">
        <v>859.45010000000002</v>
      </c>
      <c r="C10123">
        <v>9.636018</v>
      </c>
      <c r="D10123">
        <v>-0.95733809999999997</v>
      </c>
      <c r="E10123">
        <f t="shared" si="316"/>
        <v>75.761231487239883</v>
      </c>
      <c r="F10123">
        <f t="shared" si="317"/>
        <v>-7.5268760815571739E-2</v>
      </c>
    </row>
    <row r="10124" spans="1:6" x14ac:dyDescent="0.3">
      <c r="A10124">
        <v>84.346010000000007</v>
      </c>
      <c r="B10124">
        <v>859.53089999999997</v>
      </c>
      <c r="C10124">
        <v>9.6359650000000006</v>
      </c>
      <c r="D10124">
        <v>-0.95737680000000003</v>
      </c>
      <c r="E10124">
        <f t="shared" si="316"/>
        <v>75.760814785520481</v>
      </c>
      <c r="F10124">
        <f t="shared" si="317"/>
        <v>-7.5271803524353073E-2</v>
      </c>
    </row>
    <row r="10125" spans="1:6" x14ac:dyDescent="0.3">
      <c r="A10125">
        <v>84.354339999999993</v>
      </c>
      <c r="B10125">
        <v>859.61490000000003</v>
      </c>
      <c r="C10125">
        <v>9.6358999999999995</v>
      </c>
      <c r="D10125">
        <v>-0.95739700000000005</v>
      </c>
      <c r="E10125">
        <f t="shared" si="316"/>
        <v>75.760303736241966</v>
      </c>
      <c r="F10125">
        <f t="shared" si="317"/>
        <v>-7.5273391708264775E-2</v>
      </c>
    </row>
    <row r="10126" spans="1:6" x14ac:dyDescent="0.3">
      <c r="A10126">
        <v>84.362660000000005</v>
      </c>
      <c r="B10126">
        <v>859.69849999999997</v>
      </c>
      <c r="C10126">
        <v>9.6358429999999995</v>
      </c>
      <c r="D10126">
        <v>-0.95743420000000001</v>
      </c>
      <c r="E10126">
        <f t="shared" si="316"/>
        <v>75.759855585336183</v>
      </c>
      <c r="F10126">
        <f t="shared" si="317"/>
        <v>-7.5276316482597194E-2</v>
      </c>
    </row>
    <row r="10127" spans="1:6" x14ac:dyDescent="0.3">
      <c r="A10127">
        <v>84.371009999999998</v>
      </c>
      <c r="B10127">
        <v>859.7826</v>
      </c>
      <c r="C10127">
        <v>9.6358029999999992</v>
      </c>
      <c r="D10127">
        <v>-0.95747890000000002</v>
      </c>
      <c r="E10127">
        <f t="shared" si="316"/>
        <v>75.759541093472478</v>
      </c>
      <c r="F10127">
        <f t="shared" si="317"/>
        <v>-7.5279830929174077E-2</v>
      </c>
    </row>
    <row r="10128" spans="1:6" x14ac:dyDescent="0.3">
      <c r="A10128">
        <v>84.379339999999999</v>
      </c>
      <c r="B10128">
        <v>859.86289999999997</v>
      </c>
      <c r="C10128">
        <v>9.6357359999999996</v>
      </c>
      <c r="D10128">
        <v>-0.95752340000000002</v>
      </c>
      <c r="E10128">
        <f t="shared" si="316"/>
        <v>75.75901431960078</v>
      </c>
      <c r="F10128">
        <f t="shared" si="317"/>
        <v>-7.5283329651157763E-2</v>
      </c>
    </row>
    <row r="10129" spans="1:6" x14ac:dyDescent="0.3">
      <c r="A10129">
        <v>84.387659999999997</v>
      </c>
      <c r="B10129">
        <v>859.94849999999997</v>
      </c>
      <c r="C10129">
        <v>9.6356739999999999</v>
      </c>
      <c r="D10129">
        <v>-0.95757150000000002</v>
      </c>
      <c r="E10129">
        <f t="shared" si="316"/>
        <v>75.758526857212033</v>
      </c>
      <c r="F10129">
        <f t="shared" si="317"/>
        <v>-7.5287111415818786E-2</v>
      </c>
    </row>
    <row r="10130" spans="1:6" x14ac:dyDescent="0.3">
      <c r="A10130">
        <v>84.396010000000004</v>
      </c>
      <c r="B10130">
        <v>860.03110000000004</v>
      </c>
      <c r="C10130">
        <v>9.6355930000000001</v>
      </c>
      <c r="D10130">
        <v>-0.95762250000000004</v>
      </c>
      <c r="E10130">
        <f t="shared" si="316"/>
        <v>75.757890011188039</v>
      </c>
      <c r="F10130">
        <f t="shared" si="317"/>
        <v>-7.5291121187080992E-2</v>
      </c>
    </row>
    <row r="10131" spans="1:6" x14ac:dyDescent="0.3">
      <c r="A10131">
        <v>84.404340000000005</v>
      </c>
      <c r="B10131">
        <v>860.11519999999996</v>
      </c>
      <c r="C10131">
        <v>9.6355219999999999</v>
      </c>
      <c r="D10131">
        <v>-0.95767100000000005</v>
      </c>
      <c r="E10131">
        <f t="shared" si="316"/>
        <v>75.757331788129974</v>
      </c>
      <c r="F10131">
        <f t="shared" si="317"/>
        <v>-7.5294934400928382E-2</v>
      </c>
    </row>
    <row r="10132" spans="1:6" x14ac:dyDescent="0.3">
      <c r="A10132">
        <v>84.412660000000002</v>
      </c>
      <c r="B10132">
        <v>860.19590000000005</v>
      </c>
      <c r="C10132">
        <v>9.6354819999999997</v>
      </c>
      <c r="D10132">
        <v>-0.95772800000000002</v>
      </c>
      <c r="E10132">
        <f t="shared" si="316"/>
        <v>75.75701729626627</v>
      </c>
      <c r="F10132">
        <f t="shared" si="317"/>
        <v>-7.5299415909986137E-2</v>
      </c>
    </row>
    <row r="10133" spans="1:6" x14ac:dyDescent="0.3">
      <c r="A10133">
        <v>84.421000000000006</v>
      </c>
      <c r="B10133">
        <v>860.28359999999998</v>
      </c>
      <c r="C10133">
        <v>9.6354360000000003</v>
      </c>
      <c r="D10133">
        <v>-0.9577755</v>
      </c>
      <c r="E10133">
        <f t="shared" si="316"/>
        <v>75.756655630623015</v>
      </c>
      <c r="F10133">
        <f t="shared" si="317"/>
        <v>-7.5303150500867597E-2</v>
      </c>
    </row>
    <row r="10134" spans="1:6" x14ac:dyDescent="0.3">
      <c r="A10134">
        <v>84.429339999999996</v>
      </c>
      <c r="B10134">
        <v>860.36580000000004</v>
      </c>
      <c r="C10134">
        <v>9.6353659999999994</v>
      </c>
      <c r="D10134">
        <v>-0.95783220000000002</v>
      </c>
      <c r="E10134">
        <f t="shared" si="316"/>
        <v>75.756105269861536</v>
      </c>
      <c r="F10134">
        <f t="shared" si="317"/>
        <v>-7.5307608423035591E-2</v>
      </c>
    </row>
    <row r="10135" spans="1:6" x14ac:dyDescent="0.3">
      <c r="A10135">
        <v>84.43768</v>
      </c>
      <c r="B10135">
        <v>860.44939999999997</v>
      </c>
      <c r="C10135">
        <v>9.6352840000000004</v>
      </c>
      <c r="D10135">
        <v>-0.9578757</v>
      </c>
      <c r="E10135">
        <f t="shared" si="316"/>
        <v>75.755460561540943</v>
      </c>
      <c r="F10135">
        <f t="shared" si="317"/>
        <v>-7.5311028522053347E-2</v>
      </c>
    </row>
    <row r="10136" spans="1:6" x14ac:dyDescent="0.3">
      <c r="A10136">
        <v>84.445999999999998</v>
      </c>
      <c r="B10136">
        <v>860.52890000000002</v>
      </c>
      <c r="C10136">
        <v>9.6352100000000007</v>
      </c>
      <c r="D10136">
        <v>-0.95793519999999999</v>
      </c>
      <c r="E10136">
        <f t="shared" si="316"/>
        <v>75.754878751593097</v>
      </c>
      <c r="F10136">
        <f t="shared" si="317"/>
        <v>-7.5315706588525919E-2</v>
      </c>
    </row>
    <row r="10137" spans="1:6" x14ac:dyDescent="0.3">
      <c r="A10137">
        <v>84.454340000000002</v>
      </c>
      <c r="B10137">
        <v>860.61419999999998</v>
      </c>
      <c r="C10137">
        <v>9.6351250000000004</v>
      </c>
      <c r="D10137">
        <v>-0.95799060000000003</v>
      </c>
      <c r="E10137">
        <f t="shared" si="316"/>
        <v>75.754210456382737</v>
      </c>
      <c r="F10137">
        <f t="shared" si="317"/>
        <v>-7.5320062300838195E-2</v>
      </c>
    </row>
    <row r="10138" spans="1:6" x14ac:dyDescent="0.3">
      <c r="A10138">
        <v>84.462680000000006</v>
      </c>
      <c r="B10138">
        <v>860.69659999999999</v>
      </c>
      <c r="C10138">
        <v>9.6350409999999993</v>
      </c>
      <c r="D10138">
        <v>-0.95804489999999998</v>
      </c>
      <c r="E10138">
        <f t="shared" si="316"/>
        <v>75.753550023468947</v>
      </c>
      <c r="F10138">
        <f t="shared" si="317"/>
        <v>-7.532433152788795E-2</v>
      </c>
    </row>
    <row r="10139" spans="1:6" x14ac:dyDescent="0.3">
      <c r="A10139">
        <v>84.471010000000007</v>
      </c>
      <c r="B10139">
        <v>860.78009999999995</v>
      </c>
      <c r="C10139">
        <v>9.6349780000000003</v>
      </c>
      <c r="D10139">
        <v>-0.95809069999999996</v>
      </c>
      <c r="E10139">
        <f t="shared" si="316"/>
        <v>75.753054698783629</v>
      </c>
      <c r="F10139">
        <f t="shared" si="317"/>
        <v>-7.532793245972734E-2</v>
      </c>
    </row>
    <row r="10140" spans="1:6" x14ac:dyDescent="0.3">
      <c r="A10140">
        <v>84.479339999999993</v>
      </c>
      <c r="B10140">
        <v>860.86389999999994</v>
      </c>
      <c r="C10140">
        <v>9.6349199999999993</v>
      </c>
      <c r="D10140">
        <v>-0.95812439999999999</v>
      </c>
      <c r="E10140">
        <f t="shared" si="316"/>
        <v>75.752598685581248</v>
      </c>
      <c r="F10140">
        <f t="shared" si="317"/>
        <v>-7.533058205367904E-2</v>
      </c>
    </row>
    <row r="10141" spans="1:6" x14ac:dyDescent="0.3">
      <c r="A10141">
        <v>84.487660000000005</v>
      </c>
      <c r="B10141">
        <v>860.94740000000002</v>
      </c>
      <c r="C10141">
        <v>9.6348939999999992</v>
      </c>
      <c r="D10141">
        <v>-0.95815740000000005</v>
      </c>
      <c r="E10141">
        <f t="shared" si="316"/>
        <v>75.752394265869839</v>
      </c>
      <c r="F10141">
        <f t="shared" si="317"/>
        <v>-7.5333176611554586E-2</v>
      </c>
    </row>
    <row r="10142" spans="1:6" x14ac:dyDescent="0.3">
      <c r="A10142">
        <v>84.496009999999998</v>
      </c>
      <c r="B10142">
        <v>861.02909999999997</v>
      </c>
      <c r="C10142">
        <v>9.6348350000000007</v>
      </c>
      <c r="D10142">
        <v>-0.95818499999999995</v>
      </c>
      <c r="E10142">
        <f t="shared" si="316"/>
        <v>75.751930390370887</v>
      </c>
      <c r="F10142">
        <f t="shared" si="317"/>
        <v>-7.5335346605414133E-2</v>
      </c>
    </row>
    <row r="10143" spans="1:6" x14ac:dyDescent="0.3">
      <c r="A10143">
        <v>84.504339999999999</v>
      </c>
      <c r="B10143">
        <v>861.11199999999997</v>
      </c>
      <c r="C10143">
        <v>9.6347649999999998</v>
      </c>
      <c r="D10143">
        <v>-0.95820249999999996</v>
      </c>
      <c r="E10143">
        <f t="shared" si="316"/>
        <v>75.751380029609408</v>
      </c>
      <c r="F10143">
        <f t="shared" si="317"/>
        <v>-7.5336722507317821E-2</v>
      </c>
    </row>
    <row r="10144" spans="1:6" x14ac:dyDescent="0.3">
      <c r="A10144">
        <v>84.512659999999997</v>
      </c>
      <c r="B10144">
        <v>861.19680000000005</v>
      </c>
      <c r="C10144">
        <v>9.6347079999999998</v>
      </c>
      <c r="D10144">
        <v>-0.95821009999999995</v>
      </c>
      <c r="E10144">
        <f t="shared" si="316"/>
        <v>75.750931878703625</v>
      </c>
      <c r="F10144">
        <f t="shared" si="317"/>
        <v>-7.5337320041858863E-2</v>
      </c>
    </row>
    <row r="10145" spans="1:6" x14ac:dyDescent="0.3">
      <c r="A10145">
        <v>84.521010000000004</v>
      </c>
      <c r="B10145">
        <v>861.28219999999999</v>
      </c>
      <c r="C10145">
        <v>9.6346620000000005</v>
      </c>
      <c r="D10145">
        <v>-0.95824019999999999</v>
      </c>
      <c r="E10145">
        <f t="shared" si="316"/>
        <v>75.750570213060371</v>
      </c>
      <c r="F10145">
        <f t="shared" si="317"/>
        <v>-7.5339686593133226E-2</v>
      </c>
    </row>
    <row r="10146" spans="1:6" x14ac:dyDescent="0.3">
      <c r="A10146">
        <v>84.529340000000005</v>
      </c>
      <c r="B10146">
        <v>861.36210000000005</v>
      </c>
      <c r="C10146">
        <v>9.6346059999999998</v>
      </c>
      <c r="D10146">
        <v>-0.95827490000000004</v>
      </c>
      <c r="E10146">
        <f t="shared" si="316"/>
        <v>75.750129924451187</v>
      </c>
      <c r="F10146">
        <f t="shared" si="317"/>
        <v>-7.5342414810050842E-2</v>
      </c>
    </row>
    <row r="10147" spans="1:6" x14ac:dyDescent="0.3">
      <c r="A10147">
        <v>84.537660000000002</v>
      </c>
      <c r="B10147">
        <v>861.44719999999995</v>
      </c>
      <c r="C10147">
        <v>9.6345349999999996</v>
      </c>
      <c r="D10147">
        <v>-0.95833239999999997</v>
      </c>
      <c r="E10147">
        <f t="shared" si="316"/>
        <v>75.749571701393108</v>
      </c>
      <c r="F10147">
        <f t="shared" si="317"/>
        <v>-7.5346935630591569E-2</v>
      </c>
    </row>
    <row r="10148" spans="1:6" x14ac:dyDescent="0.3">
      <c r="A10148">
        <v>84.546000000000006</v>
      </c>
      <c r="B10148">
        <v>861.52850000000001</v>
      </c>
      <c r="C10148">
        <v>9.6344750000000001</v>
      </c>
      <c r="D10148">
        <v>-0.95836710000000003</v>
      </c>
      <c r="E10148">
        <f t="shared" si="316"/>
        <v>75.749099963597573</v>
      </c>
      <c r="F10148">
        <f t="shared" si="317"/>
        <v>-7.5349663847509185E-2</v>
      </c>
    </row>
    <row r="10149" spans="1:6" x14ac:dyDescent="0.3">
      <c r="A10149">
        <v>84.554339999999996</v>
      </c>
      <c r="B10149">
        <v>861.61310000000003</v>
      </c>
      <c r="C10149">
        <v>9.6344019999999997</v>
      </c>
      <c r="D10149">
        <v>-0.95840119999999995</v>
      </c>
      <c r="E10149">
        <f t="shared" si="316"/>
        <v>75.748526015946311</v>
      </c>
      <c r="F10149">
        <f t="shared" si="317"/>
        <v>-7.5352344890647238E-2</v>
      </c>
    </row>
    <row r="10150" spans="1:6" x14ac:dyDescent="0.3">
      <c r="A10150">
        <v>84.56268</v>
      </c>
      <c r="B10150">
        <v>861.69539999999995</v>
      </c>
      <c r="C10150">
        <v>9.634328</v>
      </c>
      <c r="D10150">
        <v>-0.95845259999999999</v>
      </c>
      <c r="E10150">
        <f t="shared" si="316"/>
        <v>75.747944205998465</v>
      </c>
      <c r="F10150">
        <f t="shared" si="317"/>
        <v>-7.5356386111095824E-2</v>
      </c>
    </row>
    <row r="10151" spans="1:6" x14ac:dyDescent="0.3">
      <c r="A10151">
        <v>84.570999999999998</v>
      </c>
      <c r="B10151">
        <v>861.77919999999995</v>
      </c>
      <c r="C10151">
        <v>9.6342470000000002</v>
      </c>
      <c r="D10151">
        <v>-0.95849720000000005</v>
      </c>
      <c r="E10151">
        <f t="shared" si="316"/>
        <v>75.747307359974457</v>
      </c>
      <c r="F10151">
        <f t="shared" si="317"/>
        <v>-7.5359892695376102E-2</v>
      </c>
    </row>
    <row r="10152" spans="1:6" x14ac:dyDescent="0.3">
      <c r="A10152">
        <v>84.579340000000002</v>
      </c>
      <c r="B10152">
        <v>861.86059999999998</v>
      </c>
      <c r="C10152">
        <v>9.6341400000000004</v>
      </c>
      <c r="D10152">
        <v>-0.95853619999999995</v>
      </c>
      <c r="E10152">
        <f t="shared" si="316"/>
        <v>75.746466094239068</v>
      </c>
      <c r="F10152">
        <f t="shared" si="317"/>
        <v>-7.5362958991047196E-2</v>
      </c>
    </row>
    <row r="10153" spans="1:6" x14ac:dyDescent="0.3">
      <c r="A10153">
        <v>84.587680000000006</v>
      </c>
      <c r="B10153">
        <v>861.94309999999996</v>
      </c>
      <c r="C10153">
        <v>9.6340439999999994</v>
      </c>
      <c r="D10153">
        <v>-0.95861410000000002</v>
      </c>
      <c r="E10153">
        <f t="shared" si="316"/>
        <v>75.745711313766165</v>
      </c>
      <c r="F10153">
        <f t="shared" si="317"/>
        <v>-7.5369083720092808E-2</v>
      </c>
    </row>
    <row r="10154" spans="1:6" x14ac:dyDescent="0.3">
      <c r="A10154">
        <v>84.596010000000007</v>
      </c>
      <c r="B10154">
        <v>862.02660000000003</v>
      </c>
      <c r="C10154">
        <v>9.6339550000000003</v>
      </c>
      <c r="D10154">
        <v>-0.95868160000000002</v>
      </c>
      <c r="E10154">
        <f t="shared" si="316"/>
        <v>75.745011569369439</v>
      </c>
      <c r="F10154">
        <f t="shared" si="317"/>
        <v>-7.5374390770292787E-2</v>
      </c>
    </row>
    <row r="10155" spans="1:6" x14ac:dyDescent="0.3">
      <c r="A10155">
        <v>84.604339999999993</v>
      </c>
      <c r="B10155">
        <v>862.11279999999999</v>
      </c>
      <c r="C10155">
        <v>9.6338919999999995</v>
      </c>
      <c r="D10155">
        <v>-0.95875410000000005</v>
      </c>
      <c r="E10155">
        <f t="shared" si="316"/>
        <v>75.744516244684107</v>
      </c>
      <c r="F10155">
        <f t="shared" si="317"/>
        <v>-7.5380090935322386E-2</v>
      </c>
    </row>
    <row r="10156" spans="1:6" x14ac:dyDescent="0.3">
      <c r="A10156">
        <v>84.612660000000005</v>
      </c>
      <c r="B10156">
        <v>862.19439999999997</v>
      </c>
      <c r="C10156">
        <v>9.6338240000000006</v>
      </c>
      <c r="D10156">
        <v>-0.95880679999999996</v>
      </c>
      <c r="E10156">
        <f t="shared" si="316"/>
        <v>75.74398160851581</v>
      </c>
      <c r="F10156">
        <f t="shared" si="317"/>
        <v>-7.5384234365626662E-2</v>
      </c>
    </row>
    <row r="10157" spans="1:6" x14ac:dyDescent="0.3">
      <c r="A10157">
        <v>84.621009999999998</v>
      </c>
      <c r="B10157">
        <v>862.27880000000005</v>
      </c>
      <c r="C10157">
        <v>9.6337589999999995</v>
      </c>
      <c r="D10157">
        <v>-0.95884020000000003</v>
      </c>
      <c r="E10157">
        <f t="shared" si="316"/>
        <v>75.743470559237295</v>
      </c>
      <c r="F10157">
        <f t="shared" si="317"/>
        <v>-7.5386860372688588E-2</v>
      </c>
    </row>
    <row r="10158" spans="1:6" x14ac:dyDescent="0.3">
      <c r="A10158">
        <v>84.629339999999999</v>
      </c>
      <c r="B10158">
        <v>862.36199999999997</v>
      </c>
      <c r="C10158">
        <v>9.6336890000000004</v>
      </c>
      <c r="D10158">
        <v>-0.95889659999999999</v>
      </c>
      <c r="E10158">
        <f t="shared" si="316"/>
        <v>75.742920198475815</v>
      </c>
      <c r="F10158">
        <f t="shared" si="317"/>
        <v>-7.539129470796678E-2</v>
      </c>
    </row>
    <row r="10159" spans="1:6" x14ac:dyDescent="0.3">
      <c r="A10159">
        <v>84.637659999999997</v>
      </c>
      <c r="B10159">
        <v>862.44539999999995</v>
      </c>
      <c r="C10159">
        <v>9.6336490000000001</v>
      </c>
      <c r="D10159">
        <v>-0.95896570000000003</v>
      </c>
      <c r="E10159">
        <f t="shared" si="316"/>
        <v>75.74260570661211</v>
      </c>
      <c r="F10159">
        <f t="shared" si="317"/>
        <v>-7.5396727554912252E-2</v>
      </c>
    </row>
    <row r="10160" spans="1:6" x14ac:dyDescent="0.3">
      <c r="A10160">
        <v>84.646010000000004</v>
      </c>
      <c r="B10160">
        <v>862.52809999999999</v>
      </c>
      <c r="C10160">
        <v>9.6335850000000001</v>
      </c>
      <c r="D10160">
        <v>-0.95902109999999996</v>
      </c>
      <c r="E10160">
        <f t="shared" si="316"/>
        <v>75.74210251963018</v>
      </c>
      <c r="F10160">
        <f t="shared" si="317"/>
        <v>-7.5401083267224514E-2</v>
      </c>
    </row>
    <row r="10161" spans="1:6" x14ac:dyDescent="0.3">
      <c r="A10161">
        <v>84.654340000000005</v>
      </c>
      <c r="B10161">
        <v>862.61180000000002</v>
      </c>
      <c r="C10161">
        <v>9.6335259999999998</v>
      </c>
      <c r="D10161">
        <v>-0.95908740000000003</v>
      </c>
      <c r="E10161">
        <f t="shared" si="316"/>
        <v>75.741638644131228</v>
      </c>
      <c r="F10161">
        <f t="shared" si="317"/>
        <v>-7.5406295969865395E-2</v>
      </c>
    </row>
    <row r="10162" spans="1:6" x14ac:dyDescent="0.3">
      <c r="A10162">
        <v>84.662660000000002</v>
      </c>
      <c r="B10162">
        <v>862.69240000000002</v>
      </c>
      <c r="C10162">
        <v>9.6334719999999994</v>
      </c>
      <c r="D10162">
        <v>-0.95916179999999995</v>
      </c>
      <c r="E10162">
        <f t="shared" si="316"/>
        <v>75.741214080115228</v>
      </c>
      <c r="F10162">
        <f t="shared" si="317"/>
        <v>-7.5412145518530246E-2</v>
      </c>
    </row>
    <row r="10163" spans="1:6" x14ac:dyDescent="0.3">
      <c r="A10163">
        <v>84.671000000000006</v>
      </c>
      <c r="B10163">
        <v>862.77689999999996</v>
      </c>
      <c r="C10163">
        <v>9.6334339999999994</v>
      </c>
      <c r="D10163">
        <v>-0.95920039999999995</v>
      </c>
      <c r="E10163">
        <f t="shared" si="316"/>
        <v>75.740915312844706</v>
      </c>
      <c r="F10163">
        <f t="shared" si="317"/>
        <v>-7.5415180365014975E-2</v>
      </c>
    </row>
    <row r="10164" spans="1:6" x14ac:dyDescent="0.3">
      <c r="A10164">
        <v>84.679339999999996</v>
      </c>
      <c r="B10164">
        <v>862.85860000000002</v>
      </c>
      <c r="C10164">
        <v>9.6333789999999997</v>
      </c>
      <c r="D10164">
        <v>-0.9592541</v>
      </c>
      <c r="E10164">
        <f t="shared" si="316"/>
        <v>75.740482886532106</v>
      </c>
      <c r="F10164">
        <f t="shared" si="317"/>
        <v>-7.5419402418285181E-2</v>
      </c>
    </row>
    <row r="10165" spans="1:6" x14ac:dyDescent="0.3">
      <c r="A10165">
        <v>84.68768</v>
      </c>
      <c r="B10165">
        <v>862.94410000000005</v>
      </c>
      <c r="C10165">
        <v>9.6333140000000004</v>
      </c>
      <c r="D10165">
        <v>-0.95931889999999997</v>
      </c>
      <c r="E10165">
        <f t="shared" si="316"/>
        <v>75.739971837253606</v>
      </c>
      <c r="F10165">
        <f t="shared" si="317"/>
        <v>-7.542449718647716E-2</v>
      </c>
    </row>
    <row r="10166" spans="1:6" x14ac:dyDescent="0.3">
      <c r="A10166">
        <v>84.695999999999998</v>
      </c>
      <c r="B10166">
        <v>863.02660000000003</v>
      </c>
      <c r="C10166">
        <v>9.6332280000000008</v>
      </c>
      <c r="D10166">
        <v>-0.95937190000000006</v>
      </c>
      <c r="E10166">
        <f t="shared" si="316"/>
        <v>75.739295679746661</v>
      </c>
      <c r="F10166">
        <f t="shared" si="317"/>
        <v>-7.5428664203671225E-2</v>
      </c>
    </row>
    <row r="10167" spans="1:6" x14ac:dyDescent="0.3">
      <c r="A10167">
        <v>84.704340000000002</v>
      </c>
      <c r="B10167">
        <v>863.10739999999998</v>
      </c>
      <c r="C10167">
        <v>9.6331620000000004</v>
      </c>
      <c r="D10167">
        <v>-0.95942590000000005</v>
      </c>
      <c r="E10167">
        <f t="shared" si="316"/>
        <v>75.738776768171533</v>
      </c>
      <c r="F10167">
        <f t="shared" si="317"/>
        <v>-7.5432909843831206E-2</v>
      </c>
    </row>
    <row r="10168" spans="1:6" x14ac:dyDescent="0.3">
      <c r="A10168">
        <v>84.712680000000006</v>
      </c>
      <c r="B10168">
        <v>863.19280000000003</v>
      </c>
      <c r="C10168">
        <v>9.6331179999999996</v>
      </c>
      <c r="D10168">
        <v>-0.95948679999999997</v>
      </c>
      <c r="E10168">
        <f t="shared" si="316"/>
        <v>75.738430827121462</v>
      </c>
      <c r="F10168">
        <f t="shared" si="317"/>
        <v>-7.5437697982456073E-2</v>
      </c>
    </row>
    <row r="10169" spans="1:6" x14ac:dyDescent="0.3">
      <c r="A10169">
        <v>84.721010000000007</v>
      </c>
      <c r="B10169">
        <v>863.27279999999996</v>
      </c>
      <c r="C10169">
        <v>9.6330449999999992</v>
      </c>
      <c r="D10169">
        <v>-0.95953089999999996</v>
      </c>
      <c r="E10169">
        <f t="shared" si="316"/>
        <v>75.737856879470201</v>
      </c>
      <c r="F10169">
        <f t="shared" si="317"/>
        <v>-7.5441165255253392E-2</v>
      </c>
    </row>
    <row r="10170" spans="1:6" x14ac:dyDescent="0.3">
      <c r="A10170">
        <v>84.729339999999993</v>
      </c>
      <c r="B10170">
        <v>863.35900000000004</v>
      </c>
      <c r="C10170">
        <v>9.6329860000000007</v>
      </c>
      <c r="D10170">
        <v>-0.95957150000000002</v>
      </c>
      <c r="E10170">
        <f t="shared" si="316"/>
        <v>75.737393003971249</v>
      </c>
      <c r="F10170">
        <f t="shared" si="317"/>
        <v>-7.5444357347669966E-2</v>
      </c>
    </row>
    <row r="10171" spans="1:6" x14ac:dyDescent="0.3">
      <c r="A10171">
        <v>84.737660000000005</v>
      </c>
      <c r="B10171">
        <v>863.44209999999998</v>
      </c>
      <c r="C10171">
        <v>9.6329030000000007</v>
      </c>
      <c r="D10171">
        <v>-0.95961940000000001</v>
      </c>
      <c r="E10171">
        <f t="shared" si="316"/>
        <v>75.736740433354072</v>
      </c>
      <c r="F10171">
        <f t="shared" si="317"/>
        <v>-7.5448123387737806E-2</v>
      </c>
    </row>
    <row r="10172" spans="1:6" x14ac:dyDescent="0.3">
      <c r="A10172">
        <v>84.746009999999998</v>
      </c>
      <c r="B10172">
        <v>863.52560000000005</v>
      </c>
      <c r="C10172">
        <v>9.6328309999999995</v>
      </c>
      <c r="D10172">
        <v>-0.95965929999999999</v>
      </c>
      <c r="E10172">
        <f t="shared" si="316"/>
        <v>75.736174347999395</v>
      </c>
      <c r="F10172">
        <f t="shared" si="317"/>
        <v>-7.5451260444078239E-2</v>
      </c>
    </row>
    <row r="10173" spans="1:6" x14ac:dyDescent="0.3">
      <c r="A10173">
        <v>84.754339999999999</v>
      </c>
      <c r="B10173">
        <v>863.60749999999996</v>
      </c>
      <c r="C10173">
        <v>9.6327619999999996</v>
      </c>
      <c r="D10173">
        <v>-0.95970789999999995</v>
      </c>
      <c r="E10173">
        <f t="shared" si="316"/>
        <v>75.735631849534514</v>
      </c>
      <c r="F10173">
        <f t="shared" si="317"/>
        <v>-7.545508152022222E-2</v>
      </c>
    </row>
    <row r="10174" spans="1:6" x14ac:dyDescent="0.3">
      <c r="A10174">
        <v>84.762659999999997</v>
      </c>
      <c r="B10174">
        <v>863.69179999999994</v>
      </c>
      <c r="C10174">
        <v>9.632714</v>
      </c>
      <c r="D10174">
        <v>-0.95976439999999996</v>
      </c>
      <c r="E10174">
        <f t="shared" si="316"/>
        <v>75.735254459298076</v>
      </c>
      <c r="F10174">
        <f t="shared" si="317"/>
        <v>-7.5459523717797017E-2</v>
      </c>
    </row>
    <row r="10175" spans="1:6" x14ac:dyDescent="0.3">
      <c r="A10175">
        <v>84.771010000000004</v>
      </c>
      <c r="B10175">
        <v>863.77660000000003</v>
      </c>
      <c r="C10175">
        <v>9.6326389999999993</v>
      </c>
      <c r="D10175">
        <v>-0.95981179999999999</v>
      </c>
      <c r="E10175">
        <f t="shared" si="316"/>
        <v>75.734664787053617</v>
      </c>
      <c r="F10175">
        <f t="shared" si="317"/>
        <v>-7.5463250446381885E-2</v>
      </c>
    </row>
    <row r="10176" spans="1:6" x14ac:dyDescent="0.3">
      <c r="A10176">
        <v>84.779340000000005</v>
      </c>
      <c r="B10176">
        <v>863.85810000000004</v>
      </c>
      <c r="C10176">
        <v>9.6325800000000008</v>
      </c>
      <c r="D10176">
        <v>-0.95988189999999995</v>
      </c>
      <c r="E10176">
        <f t="shared" si="316"/>
        <v>75.734200911554666</v>
      </c>
      <c r="F10176">
        <f t="shared" si="317"/>
        <v>-7.5468761916293273E-2</v>
      </c>
    </row>
    <row r="10177" spans="1:6" x14ac:dyDescent="0.3">
      <c r="A10177">
        <v>84.787660000000002</v>
      </c>
      <c r="B10177">
        <v>863.94060000000002</v>
      </c>
      <c r="C10177">
        <v>9.6325280000000006</v>
      </c>
      <c r="D10177">
        <v>-0.95992739999999999</v>
      </c>
      <c r="E10177">
        <f t="shared" si="316"/>
        <v>75.733792072131862</v>
      </c>
      <c r="F10177">
        <f t="shared" si="317"/>
        <v>-7.5472339261242888E-2</v>
      </c>
    </row>
    <row r="10178" spans="1:6" x14ac:dyDescent="0.3">
      <c r="A10178">
        <v>84.796000000000006</v>
      </c>
      <c r="B10178">
        <v>864.02440000000001</v>
      </c>
      <c r="C10178">
        <v>9.6324470000000009</v>
      </c>
      <c r="D10178">
        <v>-0.95997589999999999</v>
      </c>
      <c r="E10178">
        <f t="shared" si="316"/>
        <v>75.733155226107868</v>
      </c>
      <c r="F10178">
        <f t="shared" si="317"/>
        <v>-7.5476152475090277E-2</v>
      </c>
    </row>
    <row r="10179" spans="1:6" x14ac:dyDescent="0.3">
      <c r="A10179">
        <v>84.804339999999996</v>
      </c>
      <c r="B10179">
        <v>864.10850000000005</v>
      </c>
      <c r="C10179">
        <v>9.6323840000000001</v>
      </c>
      <c r="D10179">
        <v>-0.96002799999999999</v>
      </c>
      <c r="E10179">
        <f t="shared" ref="E10179:E10242" si="318">C10179/12.71893*100</f>
        <v>75.732659901422522</v>
      </c>
      <c r="F10179">
        <f t="shared" ref="F10179:F10242" si="319">D10179/12.71893</f>
        <v>-7.5480248731615004E-2</v>
      </c>
    </row>
    <row r="10180" spans="1:6" x14ac:dyDescent="0.3">
      <c r="A10180">
        <v>84.81268</v>
      </c>
      <c r="B10180">
        <v>864.19050000000004</v>
      </c>
      <c r="C10180">
        <v>9.6323349999999994</v>
      </c>
      <c r="D10180">
        <v>-0.96009279999999997</v>
      </c>
      <c r="E10180">
        <f t="shared" si="318"/>
        <v>75.732274648889486</v>
      </c>
      <c r="F10180">
        <f t="shared" si="319"/>
        <v>-7.548534349980697E-2</v>
      </c>
    </row>
    <row r="10181" spans="1:6" x14ac:dyDescent="0.3">
      <c r="A10181">
        <v>84.820999999999998</v>
      </c>
      <c r="B10181">
        <v>864.2722</v>
      </c>
      <c r="C10181">
        <v>9.6322779999999995</v>
      </c>
      <c r="D10181">
        <v>-0.96014600000000005</v>
      </c>
      <c r="E10181">
        <f t="shared" si="318"/>
        <v>75.731826497983718</v>
      </c>
      <c r="F10181">
        <f t="shared" si="319"/>
        <v>-7.5489526241594218E-2</v>
      </c>
    </row>
    <row r="10182" spans="1:6" x14ac:dyDescent="0.3">
      <c r="A10182">
        <v>84.829340000000002</v>
      </c>
      <c r="B10182">
        <v>864.35609999999997</v>
      </c>
      <c r="C10182">
        <v>9.6322279999999996</v>
      </c>
      <c r="D10182">
        <v>-0.96018709999999996</v>
      </c>
      <c r="E10182">
        <f t="shared" si="318"/>
        <v>75.731433383154084</v>
      </c>
      <c r="F10182">
        <f t="shared" si="319"/>
        <v>-7.5492757645493763E-2</v>
      </c>
    </row>
    <row r="10183" spans="1:6" x14ac:dyDescent="0.3">
      <c r="A10183">
        <v>84.837680000000006</v>
      </c>
      <c r="B10183">
        <v>864.44069999999999</v>
      </c>
      <c r="C10183">
        <v>9.6321490000000001</v>
      </c>
      <c r="D10183">
        <v>-0.96024489999999996</v>
      </c>
      <c r="E10183">
        <f t="shared" si="318"/>
        <v>75.730812261723273</v>
      </c>
      <c r="F10183">
        <f t="shared" si="319"/>
        <v>-7.5497302052924264E-2</v>
      </c>
    </row>
    <row r="10184" spans="1:6" x14ac:dyDescent="0.3">
      <c r="A10184">
        <v>84.846010000000007</v>
      </c>
      <c r="B10184">
        <v>864.51990000000001</v>
      </c>
      <c r="C10184">
        <v>9.632047</v>
      </c>
      <c r="D10184">
        <v>-0.96031060000000001</v>
      </c>
      <c r="E10184">
        <f t="shared" si="318"/>
        <v>75.730010307470835</v>
      </c>
      <c r="F10184">
        <f t="shared" si="319"/>
        <v>-7.5502467581785568E-2</v>
      </c>
    </row>
    <row r="10185" spans="1:6" x14ac:dyDescent="0.3">
      <c r="A10185">
        <v>84.854339999999993</v>
      </c>
      <c r="B10185">
        <v>864.60410000000002</v>
      </c>
      <c r="C10185">
        <v>9.6319590000000002</v>
      </c>
      <c r="D10185">
        <v>-0.96036679999999996</v>
      </c>
      <c r="E10185">
        <f t="shared" si="318"/>
        <v>75.729318425370678</v>
      </c>
      <c r="F10185">
        <f t="shared" si="319"/>
        <v>-7.550688619247059E-2</v>
      </c>
    </row>
    <row r="10186" spans="1:6" x14ac:dyDescent="0.3">
      <c r="A10186">
        <v>84.862660000000005</v>
      </c>
      <c r="B10186">
        <v>864.68899999999996</v>
      </c>
      <c r="C10186">
        <v>9.6318999999999999</v>
      </c>
      <c r="D10186">
        <v>-0.96043029999999996</v>
      </c>
      <c r="E10186">
        <f t="shared" si="318"/>
        <v>75.728854549871727</v>
      </c>
      <c r="F10186">
        <f t="shared" si="319"/>
        <v>-7.5511878750806866E-2</v>
      </c>
    </row>
    <row r="10187" spans="1:6" x14ac:dyDescent="0.3">
      <c r="A10187">
        <v>84.871009999999998</v>
      </c>
      <c r="B10187">
        <v>864.77070000000003</v>
      </c>
      <c r="C10187">
        <v>9.6318429999999999</v>
      </c>
      <c r="D10187">
        <v>-0.96048679999999997</v>
      </c>
      <c r="E10187">
        <f t="shared" si="318"/>
        <v>75.728406398965959</v>
      </c>
      <c r="F10187">
        <f t="shared" si="319"/>
        <v>-7.5516320948381663E-2</v>
      </c>
    </row>
    <row r="10188" spans="1:6" x14ac:dyDescent="0.3">
      <c r="A10188">
        <v>84.879339999999999</v>
      </c>
      <c r="B10188">
        <v>864.85619999999994</v>
      </c>
      <c r="C10188">
        <v>9.6317690000000002</v>
      </c>
      <c r="D10188">
        <v>-0.96052550000000003</v>
      </c>
      <c r="E10188">
        <f t="shared" si="318"/>
        <v>75.727824589018098</v>
      </c>
      <c r="F10188">
        <f t="shared" si="319"/>
        <v>-7.5519363657162983E-2</v>
      </c>
    </row>
    <row r="10189" spans="1:6" x14ac:dyDescent="0.3">
      <c r="A10189">
        <v>84.887659999999997</v>
      </c>
      <c r="B10189">
        <v>864.93970000000002</v>
      </c>
      <c r="C10189">
        <v>9.6317120000000003</v>
      </c>
      <c r="D10189">
        <v>-0.96059280000000002</v>
      </c>
      <c r="E10189">
        <f t="shared" si="318"/>
        <v>75.72737643811233</v>
      </c>
      <c r="F10189">
        <f t="shared" si="319"/>
        <v>-7.5524654982769779E-2</v>
      </c>
    </row>
    <row r="10190" spans="1:6" x14ac:dyDescent="0.3">
      <c r="A10190">
        <v>84.896010000000004</v>
      </c>
      <c r="B10190">
        <v>865.02300000000002</v>
      </c>
      <c r="C10190">
        <v>9.6316410000000001</v>
      </c>
      <c r="D10190">
        <v>-0.96065489999999998</v>
      </c>
      <c r="E10190">
        <f t="shared" si="318"/>
        <v>75.726818215054251</v>
      </c>
      <c r="F10190">
        <f t="shared" si="319"/>
        <v>-7.5529537468953759E-2</v>
      </c>
    </row>
    <row r="10191" spans="1:6" x14ac:dyDescent="0.3">
      <c r="A10191">
        <v>84.904340000000005</v>
      </c>
      <c r="B10191">
        <v>865.10590000000002</v>
      </c>
      <c r="C10191">
        <v>9.6315779999999993</v>
      </c>
      <c r="D10191">
        <v>-0.96069850000000001</v>
      </c>
      <c r="E10191">
        <f t="shared" si="318"/>
        <v>75.72632289036892</v>
      </c>
      <c r="F10191">
        <f t="shared" si="319"/>
        <v>-7.5532965430268106E-2</v>
      </c>
    </row>
    <row r="10192" spans="1:6" x14ac:dyDescent="0.3">
      <c r="A10192">
        <v>84.912660000000002</v>
      </c>
      <c r="B10192">
        <v>865.18920000000003</v>
      </c>
      <c r="C10192">
        <v>9.6315120000000007</v>
      </c>
      <c r="D10192">
        <v>-0.96076700000000004</v>
      </c>
      <c r="E10192">
        <f t="shared" si="318"/>
        <v>75.72580397879382</v>
      </c>
      <c r="F10192">
        <f t="shared" si="319"/>
        <v>-7.5538351103434015E-2</v>
      </c>
    </row>
    <row r="10193" spans="1:6" x14ac:dyDescent="0.3">
      <c r="A10193">
        <v>84.921000000000006</v>
      </c>
      <c r="B10193">
        <v>865.27189999999996</v>
      </c>
      <c r="C10193">
        <v>9.6314510000000002</v>
      </c>
      <c r="D10193">
        <v>-0.96081660000000002</v>
      </c>
      <c r="E10193">
        <f t="shared" si="318"/>
        <v>75.725324378701657</v>
      </c>
      <c r="F10193">
        <f t="shared" si="319"/>
        <v>-7.5542250802543925E-2</v>
      </c>
    </row>
    <row r="10194" spans="1:6" x14ac:dyDescent="0.3">
      <c r="A10194">
        <v>84.929339999999996</v>
      </c>
      <c r="B10194">
        <v>865.35509999999999</v>
      </c>
      <c r="C10194">
        <v>9.6314069999999994</v>
      </c>
      <c r="D10194">
        <v>-0.9608738</v>
      </c>
      <c r="E10194">
        <f t="shared" si="318"/>
        <v>75.724978437651586</v>
      </c>
      <c r="F10194">
        <f t="shared" si="319"/>
        <v>-7.5546748036194863E-2</v>
      </c>
    </row>
    <row r="10195" spans="1:6" x14ac:dyDescent="0.3">
      <c r="A10195">
        <v>84.93768</v>
      </c>
      <c r="B10195">
        <v>865.4384</v>
      </c>
      <c r="C10195">
        <v>9.6313490000000002</v>
      </c>
      <c r="D10195">
        <v>-0.96092219999999995</v>
      </c>
      <c r="E10195">
        <f t="shared" si="318"/>
        <v>75.724522424449219</v>
      </c>
      <c r="F10195">
        <f t="shared" si="319"/>
        <v>-7.5550553387745661E-2</v>
      </c>
    </row>
    <row r="10196" spans="1:6" x14ac:dyDescent="0.3">
      <c r="A10196">
        <v>84.945999999999998</v>
      </c>
      <c r="B10196">
        <v>865.5231</v>
      </c>
      <c r="C10196">
        <v>9.6312739999999994</v>
      </c>
      <c r="D10196">
        <v>-0.96096490000000001</v>
      </c>
      <c r="E10196">
        <f t="shared" si="318"/>
        <v>75.723932752204774</v>
      </c>
      <c r="F10196">
        <f t="shared" si="319"/>
        <v>-7.5553910588390685E-2</v>
      </c>
    </row>
    <row r="10197" spans="1:6" x14ac:dyDescent="0.3">
      <c r="A10197">
        <v>84.954340000000002</v>
      </c>
      <c r="B10197">
        <v>865.60760000000005</v>
      </c>
      <c r="C10197">
        <v>9.6311990000000005</v>
      </c>
      <c r="D10197">
        <v>-0.96103300000000003</v>
      </c>
      <c r="E10197">
        <f t="shared" si="318"/>
        <v>75.723343079960344</v>
      </c>
      <c r="F10197">
        <f t="shared" si="319"/>
        <v>-7.5559264812370228E-2</v>
      </c>
    </row>
    <row r="10198" spans="1:6" x14ac:dyDescent="0.3">
      <c r="A10198">
        <v>84.962680000000006</v>
      </c>
      <c r="B10198">
        <v>865.68809999999996</v>
      </c>
      <c r="C10198">
        <v>9.6311479999999996</v>
      </c>
      <c r="D10198">
        <v>-0.96111089999999999</v>
      </c>
      <c r="E10198">
        <f t="shared" si="318"/>
        <v>75.722942102834111</v>
      </c>
      <c r="F10198">
        <f t="shared" si="319"/>
        <v>-7.5565389541415826E-2</v>
      </c>
    </row>
    <row r="10199" spans="1:6" x14ac:dyDescent="0.3">
      <c r="A10199">
        <v>84.971010000000007</v>
      </c>
      <c r="B10199">
        <v>865.77279999999996</v>
      </c>
      <c r="C10199">
        <v>9.6310590000000005</v>
      </c>
      <c r="D10199">
        <v>-0.96116009999999996</v>
      </c>
      <c r="E10199">
        <f t="shared" si="318"/>
        <v>75.722242358437384</v>
      </c>
      <c r="F10199">
        <f t="shared" si="319"/>
        <v>-7.5569257791339356E-2</v>
      </c>
    </row>
    <row r="10200" spans="1:6" x14ac:dyDescent="0.3">
      <c r="A10200">
        <v>84.979339999999993</v>
      </c>
      <c r="B10200">
        <v>865.85630000000003</v>
      </c>
      <c r="C10200">
        <v>9.6309810000000002</v>
      </c>
      <c r="D10200">
        <v>-0.96121990000000002</v>
      </c>
      <c r="E10200">
        <f t="shared" si="318"/>
        <v>75.721629099303172</v>
      </c>
      <c r="F10200">
        <f t="shared" si="319"/>
        <v>-7.5573959444701716E-2</v>
      </c>
    </row>
    <row r="10201" spans="1:6" x14ac:dyDescent="0.3">
      <c r="A10201">
        <v>84.987660000000005</v>
      </c>
      <c r="B10201">
        <v>865.93799999999999</v>
      </c>
      <c r="C10201">
        <v>9.6308989999999994</v>
      </c>
      <c r="D10201">
        <v>-0.96129030000000004</v>
      </c>
      <c r="E10201">
        <f t="shared" si="318"/>
        <v>75.720984390982565</v>
      </c>
      <c r="F10201">
        <f t="shared" si="319"/>
        <v>-7.5579494501502878E-2</v>
      </c>
    </row>
    <row r="10202" spans="1:6" x14ac:dyDescent="0.3">
      <c r="A10202">
        <v>84.996009999999998</v>
      </c>
      <c r="B10202">
        <v>866.02260000000001</v>
      </c>
      <c r="C10202">
        <v>9.6308260000000008</v>
      </c>
      <c r="D10202">
        <v>-0.96134450000000005</v>
      </c>
      <c r="E10202">
        <f t="shared" si="318"/>
        <v>75.720410443331318</v>
      </c>
      <c r="F10202">
        <f t="shared" si="319"/>
        <v>-7.5583755866256042E-2</v>
      </c>
    </row>
    <row r="10203" spans="1:6" x14ac:dyDescent="0.3">
      <c r="A10203">
        <v>85.004339999999999</v>
      </c>
      <c r="B10203">
        <v>866.1028</v>
      </c>
      <c r="C10203">
        <v>9.6307659999999995</v>
      </c>
      <c r="D10203">
        <v>-0.96140510000000001</v>
      </c>
      <c r="E10203">
        <f t="shared" si="318"/>
        <v>75.719938705535768</v>
      </c>
      <c r="F10203">
        <f t="shared" si="319"/>
        <v>-7.5588520417991134E-2</v>
      </c>
    </row>
    <row r="10204" spans="1:6" x14ac:dyDescent="0.3">
      <c r="A10204">
        <v>85.012659999999997</v>
      </c>
      <c r="B10204">
        <v>866.18560000000002</v>
      </c>
      <c r="C10204">
        <v>9.6306940000000001</v>
      </c>
      <c r="D10204">
        <v>-0.96144680000000005</v>
      </c>
      <c r="E10204">
        <f t="shared" si="318"/>
        <v>75.719372620181105</v>
      </c>
      <c r="F10204">
        <f t="shared" si="319"/>
        <v>-7.5591798995670229E-2</v>
      </c>
    </row>
    <row r="10205" spans="1:6" x14ac:dyDescent="0.3">
      <c r="A10205">
        <v>85.021010000000004</v>
      </c>
      <c r="B10205">
        <v>866.26990000000001</v>
      </c>
      <c r="C10205">
        <v>9.6306340000000006</v>
      </c>
      <c r="D10205">
        <v>-0.9615032</v>
      </c>
      <c r="E10205">
        <f t="shared" si="318"/>
        <v>75.718900882385554</v>
      </c>
      <c r="F10205">
        <f t="shared" si="319"/>
        <v>-7.5596233330948434E-2</v>
      </c>
    </row>
    <row r="10206" spans="1:6" x14ac:dyDescent="0.3">
      <c r="A10206">
        <v>85.029340000000005</v>
      </c>
      <c r="B10206">
        <v>866.35299999999995</v>
      </c>
      <c r="C10206">
        <v>9.6305779999999999</v>
      </c>
      <c r="D10206">
        <v>-0.96154689999999998</v>
      </c>
      <c r="E10206">
        <f t="shared" si="318"/>
        <v>75.718460593776356</v>
      </c>
      <c r="F10206">
        <f t="shared" si="319"/>
        <v>-7.5599669154559387E-2</v>
      </c>
    </row>
    <row r="10207" spans="1:6" x14ac:dyDescent="0.3">
      <c r="A10207">
        <v>85.037660000000002</v>
      </c>
      <c r="B10207">
        <v>866.43589999999995</v>
      </c>
      <c r="C10207">
        <v>9.6304940000000006</v>
      </c>
      <c r="D10207">
        <v>-0.96158699999999997</v>
      </c>
      <c r="E10207">
        <f t="shared" si="318"/>
        <v>75.717800160862595</v>
      </c>
      <c r="F10207">
        <f t="shared" si="319"/>
        <v>-7.5602821935493003E-2</v>
      </c>
    </row>
    <row r="10208" spans="1:6" x14ac:dyDescent="0.3">
      <c r="A10208">
        <v>85.046000000000006</v>
      </c>
      <c r="B10208">
        <v>866.51909999999998</v>
      </c>
      <c r="C10208">
        <v>9.6304119999999998</v>
      </c>
      <c r="D10208">
        <v>-0.96162420000000004</v>
      </c>
      <c r="E10208">
        <f t="shared" si="318"/>
        <v>75.717155452542002</v>
      </c>
      <c r="F10208">
        <f t="shared" si="319"/>
        <v>-7.5605746709825436E-2</v>
      </c>
    </row>
    <row r="10209" spans="1:6" x14ac:dyDescent="0.3">
      <c r="A10209">
        <v>85.054339999999996</v>
      </c>
      <c r="B10209">
        <v>866.60310000000004</v>
      </c>
      <c r="C10209">
        <v>9.6303599999999996</v>
      </c>
      <c r="D10209">
        <v>-0.96166450000000003</v>
      </c>
      <c r="E10209">
        <f t="shared" si="318"/>
        <v>75.716746613119184</v>
      </c>
      <c r="F10209">
        <f t="shared" si="319"/>
        <v>-7.5608915215352235E-2</v>
      </c>
    </row>
    <row r="10210" spans="1:6" x14ac:dyDescent="0.3">
      <c r="A10210">
        <v>85.06268</v>
      </c>
      <c r="B10210">
        <v>866.68380000000002</v>
      </c>
      <c r="C10210">
        <v>9.6303059999999991</v>
      </c>
      <c r="D10210">
        <v>-0.96170160000000005</v>
      </c>
      <c r="E10210">
        <f t="shared" si="318"/>
        <v>75.716322049103184</v>
      </c>
      <c r="F10210">
        <f t="shared" si="319"/>
        <v>-7.5611832127388076E-2</v>
      </c>
    </row>
    <row r="10211" spans="1:6" x14ac:dyDescent="0.3">
      <c r="A10211">
        <v>85.070999999999998</v>
      </c>
      <c r="B10211">
        <v>866.76959999999997</v>
      </c>
      <c r="C10211">
        <v>9.630236</v>
      </c>
      <c r="D10211">
        <v>-0.96175949999999999</v>
      </c>
      <c r="E10211">
        <f t="shared" si="318"/>
        <v>75.715771688341704</v>
      </c>
      <c r="F10211">
        <f t="shared" si="319"/>
        <v>-7.5616384397115169E-2</v>
      </c>
    </row>
    <row r="10212" spans="1:6" x14ac:dyDescent="0.3">
      <c r="A10212">
        <v>85.079340000000002</v>
      </c>
      <c r="B10212">
        <v>866.85140000000001</v>
      </c>
      <c r="C10212">
        <v>9.6301489999999994</v>
      </c>
      <c r="D10212">
        <v>-0.96179650000000005</v>
      </c>
      <c r="E10212">
        <f t="shared" si="318"/>
        <v>75.715087668538146</v>
      </c>
      <c r="F10212">
        <f t="shared" si="319"/>
        <v>-7.5619293446854419E-2</v>
      </c>
    </row>
    <row r="10213" spans="1:6" x14ac:dyDescent="0.3">
      <c r="A10213">
        <v>85.087680000000006</v>
      </c>
      <c r="B10213">
        <v>866.93389999999999</v>
      </c>
      <c r="C10213">
        <v>9.6300640000000008</v>
      </c>
      <c r="D10213">
        <v>-0.9618293</v>
      </c>
      <c r="E10213">
        <f t="shared" si="318"/>
        <v>75.714419373327786</v>
      </c>
      <c r="F10213">
        <f t="shared" si="319"/>
        <v>-7.5621872280136768E-2</v>
      </c>
    </row>
    <row r="10214" spans="1:6" x14ac:dyDescent="0.3">
      <c r="A10214">
        <v>85.096010000000007</v>
      </c>
      <c r="B10214">
        <v>867.01919999999996</v>
      </c>
      <c r="C10214">
        <v>9.6299810000000008</v>
      </c>
      <c r="D10214">
        <v>-0.96187990000000001</v>
      </c>
      <c r="E10214">
        <f t="shared" si="318"/>
        <v>75.713766802710609</v>
      </c>
      <c r="F10214">
        <f t="shared" si="319"/>
        <v>-7.5625850602212608E-2</v>
      </c>
    </row>
    <row r="10215" spans="1:6" x14ac:dyDescent="0.3">
      <c r="A10215">
        <v>85.104339999999993</v>
      </c>
      <c r="B10215">
        <v>867.1019</v>
      </c>
      <c r="C10215">
        <v>9.6299119999999991</v>
      </c>
      <c r="D10215">
        <v>-0.96192279999999997</v>
      </c>
      <c r="E10215">
        <f t="shared" si="318"/>
        <v>75.713224304245713</v>
      </c>
      <c r="F10215">
        <f t="shared" si="319"/>
        <v>-7.5629223527450815E-2</v>
      </c>
    </row>
    <row r="10216" spans="1:6" x14ac:dyDescent="0.3">
      <c r="A10216">
        <v>85.112660000000005</v>
      </c>
      <c r="B10216">
        <v>867.18280000000004</v>
      </c>
      <c r="C10216">
        <v>9.6298349999999999</v>
      </c>
      <c r="D10216">
        <v>-0.96197739999999998</v>
      </c>
      <c r="E10216">
        <f t="shared" si="318"/>
        <v>75.712618907408086</v>
      </c>
      <c r="F10216">
        <f t="shared" si="319"/>
        <v>-7.5633516341390344E-2</v>
      </c>
    </row>
    <row r="10217" spans="1:6" x14ac:dyDescent="0.3">
      <c r="A10217">
        <v>85.121009999999998</v>
      </c>
      <c r="B10217">
        <v>867.26840000000004</v>
      </c>
      <c r="C10217">
        <v>9.6297920000000001</v>
      </c>
      <c r="D10217">
        <v>-0.96202880000000002</v>
      </c>
      <c r="E10217">
        <f t="shared" si="318"/>
        <v>75.712280828654613</v>
      </c>
      <c r="F10217">
        <f t="shared" si="319"/>
        <v>-7.5637557561838931E-2</v>
      </c>
    </row>
    <row r="10218" spans="1:6" x14ac:dyDescent="0.3">
      <c r="A10218">
        <v>85.129339999999999</v>
      </c>
      <c r="B10218">
        <v>867.3519</v>
      </c>
      <c r="C10218">
        <v>9.6297549999999994</v>
      </c>
      <c r="D10218">
        <v>-0.96207310000000001</v>
      </c>
      <c r="E10218">
        <f t="shared" si="318"/>
        <v>75.711989923680676</v>
      </c>
      <c r="F10218">
        <f t="shared" si="319"/>
        <v>-7.5641040559229433E-2</v>
      </c>
    </row>
    <row r="10219" spans="1:6" x14ac:dyDescent="0.3">
      <c r="A10219">
        <v>85.137659999999997</v>
      </c>
      <c r="B10219">
        <v>867.43089999999995</v>
      </c>
      <c r="C10219">
        <v>9.6296870000000006</v>
      </c>
      <c r="D10219">
        <v>-0.96211679999999999</v>
      </c>
      <c r="E10219">
        <f t="shared" si="318"/>
        <v>75.711455287512393</v>
      </c>
      <c r="F10219">
        <f t="shared" si="319"/>
        <v>-7.5644476382840373E-2</v>
      </c>
    </row>
    <row r="10220" spans="1:6" x14ac:dyDescent="0.3">
      <c r="A10220">
        <v>85.146010000000004</v>
      </c>
      <c r="B10220">
        <v>867.51509999999996</v>
      </c>
      <c r="C10220">
        <v>9.6296090000000003</v>
      </c>
      <c r="D10220">
        <v>-0.96215660000000003</v>
      </c>
      <c r="E10220">
        <f t="shared" si="318"/>
        <v>75.710842028378181</v>
      </c>
      <c r="F10220">
        <f t="shared" si="319"/>
        <v>-7.5647605576884214E-2</v>
      </c>
    </row>
    <row r="10221" spans="1:6" x14ac:dyDescent="0.3">
      <c r="A10221">
        <v>85.154340000000005</v>
      </c>
      <c r="B10221">
        <v>867.60119999999995</v>
      </c>
      <c r="C10221">
        <v>9.6295739999999999</v>
      </c>
      <c r="D10221">
        <v>-0.96218380000000003</v>
      </c>
      <c r="E10221">
        <f t="shared" si="318"/>
        <v>75.710566847997427</v>
      </c>
      <c r="F10221">
        <f t="shared" si="319"/>
        <v>-7.5649744121557394E-2</v>
      </c>
    </row>
    <row r="10222" spans="1:6" x14ac:dyDescent="0.3">
      <c r="A10222">
        <v>85.162660000000002</v>
      </c>
      <c r="B10222">
        <v>867.6816</v>
      </c>
      <c r="C10222">
        <v>9.6295009999999994</v>
      </c>
      <c r="D10222">
        <v>-0.96222379999999996</v>
      </c>
      <c r="E10222">
        <f t="shared" si="318"/>
        <v>75.709992900346165</v>
      </c>
      <c r="F10222">
        <f t="shared" si="319"/>
        <v>-7.5652889040194418E-2</v>
      </c>
    </row>
    <row r="10223" spans="1:6" x14ac:dyDescent="0.3">
      <c r="A10223">
        <v>85.171000000000006</v>
      </c>
      <c r="B10223">
        <v>867.76620000000003</v>
      </c>
      <c r="C10223">
        <v>9.6294380000000004</v>
      </c>
      <c r="D10223">
        <v>-0.96228599999999997</v>
      </c>
      <c r="E10223">
        <f t="shared" si="318"/>
        <v>75.709497575660848</v>
      </c>
      <c r="F10223">
        <f t="shared" si="319"/>
        <v>-7.5657779388674989E-2</v>
      </c>
    </row>
    <row r="10224" spans="1:6" x14ac:dyDescent="0.3">
      <c r="A10224">
        <v>85.179339999999996</v>
      </c>
      <c r="B10224">
        <v>867.85059999999999</v>
      </c>
      <c r="C10224">
        <v>9.6293710000000008</v>
      </c>
      <c r="D10224">
        <v>-0.9623332</v>
      </c>
      <c r="E10224">
        <f t="shared" si="318"/>
        <v>75.70897080178915</v>
      </c>
      <c r="F10224">
        <f t="shared" si="319"/>
        <v>-7.5661490392666675E-2</v>
      </c>
    </row>
    <row r="10225" spans="1:6" x14ac:dyDescent="0.3">
      <c r="A10225">
        <v>85.18768</v>
      </c>
      <c r="B10225">
        <v>867.93190000000004</v>
      </c>
      <c r="C10225">
        <v>9.6293120000000005</v>
      </c>
      <c r="D10225">
        <v>-0.96237740000000005</v>
      </c>
      <c r="E10225">
        <f t="shared" si="318"/>
        <v>75.708506926290184</v>
      </c>
      <c r="F10225">
        <f t="shared" si="319"/>
        <v>-7.5664965527760586E-2</v>
      </c>
    </row>
    <row r="10226" spans="1:6" x14ac:dyDescent="0.3">
      <c r="A10226">
        <v>85.195999999999998</v>
      </c>
      <c r="B10226">
        <v>868.01610000000005</v>
      </c>
      <c r="C10226">
        <v>9.6292720000000003</v>
      </c>
      <c r="D10226">
        <v>-0.96241889999999997</v>
      </c>
      <c r="E10226">
        <f t="shared" si="318"/>
        <v>75.708192434426479</v>
      </c>
      <c r="F10226">
        <f t="shared" si="319"/>
        <v>-7.5668228380846497E-2</v>
      </c>
    </row>
    <row r="10227" spans="1:6" x14ac:dyDescent="0.3">
      <c r="A10227">
        <v>85.204340000000002</v>
      </c>
      <c r="B10227">
        <v>868.09810000000004</v>
      </c>
      <c r="C10227">
        <v>9.6291949999999993</v>
      </c>
      <c r="D10227">
        <v>-0.96247099999999997</v>
      </c>
      <c r="E10227">
        <f t="shared" si="318"/>
        <v>75.707587037588837</v>
      </c>
      <c r="F10227">
        <f t="shared" si="319"/>
        <v>-7.5672324637371224E-2</v>
      </c>
    </row>
    <row r="10228" spans="1:6" x14ac:dyDescent="0.3">
      <c r="A10228">
        <v>85.212680000000006</v>
      </c>
      <c r="B10228">
        <v>868.18499999999995</v>
      </c>
      <c r="C10228">
        <v>9.6291189999999993</v>
      </c>
      <c r="D10228">
        <v>-0.96254759999999995</v>
      </c>
      <c r="E10228">
        <f t="shared" si="318"/>
        <v>75.706989503047822</v>
      </c>
      <c r="F10228">
        <f t="shared" si="319"/>
        <v>-7.5678347156561118E-2</v>
      </c>
    </row>
    <row r="10229" spans="1:6" x14ac:dyDescent="0.3">
      <c r="A10229">
        <v>85.221010000000007</v>
      </c>
      <c r="B10229">
        <v>868.26639999999998</v>
      </c>
      <c r="C10229">
        <v>9.6290700000000005</v>
      </c>
      <c r="D10229">
        <v>-0.96260999999999997</v>
      </c>
      <c r="E10229">
        <f t="shared" si="318"/>
        <v>75.706604250514786</v>
      </c>
      <c r="F10229">
        <f t="shared" si="319"/>
        <v>-7.5683253229634873E-2</v>
      </c>
    </row>
    <row r="10230" spans="1:6" x14ac:dyDescent="0.3">
      <c r="A10230">
        <v>85.229339999999993</v>
      </c>
      <c r="B10230">
        <v>868.34939999999995</v>
      </c>
      <c r="C10230">
        <v>9.6289850000000001</v>
      </c>
      <c r="D10230">
        <v>-0.96267309999999995</v>
      </c>
      <c r="E10230">
        <f t="shared" si="318"/>
        <v>75.705935955304412</v>
      </c>
      <c r="F10230">
        <f t="shared" si="319"/>
        <v>-7.5688214338784782E-2</v>
      </c>
    </row>
    <row r="10231" spans="1:6" x14ac:dyDescent="0.3">
      <c r="A10231">
        <v>85.237660000000005</v>
      </c>
      <c r="B10231">
        <v>868.43550000000005</v>
      </c>
      <c r="C10231">
        <v>9.6289029999999993</v>
      </c>
      <c r="D10231">
        <v>-0.96276879999999998</v>
      </c>
      <c r="E10231">
        <f t="shared" si="318"/>
        <v>75.705291246983819</v>
      </c>
      <c r="F10231">
        <f t="shared" si="319"/>
        <v>-7.5695738556623871E-2</v>
      </c>
    </row>
    <row r="10232" spans="1:6" x14ac:dyDescent="0.3">
      <c r="A10232">
        <v>85.246009999999998</v>
      </c>
      <c r="B10232">
        <v>868.51739999999995</v>
      </c>
      <c r="C10232">
        <v>9.628876</v>
      </c>
      <c r="D10232">
        <v>-0.96284179999999997</v>
      </c>
      <c r="E10232">
        <f t="shared" si="318"/>
        <v>75.705078964975826</v>
      </c>
      <c r="F10232">
        <f t="shared" si="319"/>
        <v>-7.5701478033136427E-2</v>
      </c>
    </row>
    <row r="10233" spans="1:6" x14ac:dyDescent="0.3">
      <c r="A10233">
        <v>85.254339999999999</v>
      </c>
      <c r="B10233">
        <v>868.60069999999996</v>
      </c>
      <c r="C10233">
        <v>9.6288239999999998</v>
      </c>
      <c r="D10233">
        <v>-0.96289179999999996</v>
      </c>
      <c r="E10233">
        <f t="shared" si="318"/>
        <v>75.704670125553008</v>
      </c>
      <c r="F10233">
        <f t="shared" si="319"/>
        <v>-7.5705409181432703E-2</v>
      </c>
    </row>
    <row r="10234" spans="1:6" x14ac:dyDescent="0.3">
      <c r="A10234">
        <v>85.262659999999997</v>
      </c>
      <c r="B10234">
        <v>868.68579999999997</v>
      </c>
      <c r="C10234">
        <v>9.6287979999999997</v>
      </c>
      <c r="D10234">
        <v>-0.96293910000000005</v>
      </c>
      <c r="E10234">
        <f t="shared" si="318"/>
        <v>75.704465705841599</v>
      </c>
      <c r="F10234">
        <f t="shared" si="319"/>
        <v>-7.5709128047720994E-2</v>
      </c>
    </row>
    <row r="10235" spans="1:6" x14ac:dyDescent="0.3">
      <c r="A10235">
        <v>85.271010000000004</v>
      </c>
      <c r="B10235">
        <v>868.76440000000002</v>
      </c>
      <c r="C10235">
        <v>9.6287380000000002</v>
      </c>
      <c r="D10235">
        <v>-0.9630109</v>
      </c>
      <c r="E10235">
        <f t="shared" si="318"/>
        <v>75.703993968046063</v>
      </c>
      <c r="F10235">
        <f t="shared" si="319"/>
        <v>-7.5714773176674452E-2</v>
      </c>
    </row>
    <row r="10236" spans="1:6" x14ac:dyDescent="0.3">
      <c r="A10236">
        <v>85.279340000000005</v>
      </c>
      <c r="B10236">
        <v>868.85109999999997</v>
      </c>
      <c r="C10236">
        <v>9.6286839999999998</v>
      </c>
      <c r="D10236">
        <v>-0.96308059999999995</v>
      </c>
      <c r="E10236">
        <f t="shared" si="318"/>
        <v>75.703569404030063</v>
      </c>
      <c r="F10236">
        <f t="shared" si="319"/>
        <v>-7.5720253197399459E-2</v>
      </c>
    </row>
    <row r="10237" spans="1:6" x14ac:dyDescent="0.3">
      <c r="A10237">
        <v>85.287660000000002</v>
      </c>
      <c r="B10237">
        <v>868.93089999999995</v>
      </c>
      <c r="C10237">
        <v>9.628622</v>
      </c>
      <c r="D10237">
        <v>-0.96316880000000005</v>
      </c>
      <c r="E10237">
        <f t="shared" si="318"/>
        <v>75.703081941641315</v>
      </c>
      <c r="F10237">
        <f t="shared" si="319"/>
        <v>-7.5727187742994112E-2</v>
      </c>
    </row>
    <row r="10238" spans="1:6" x14ac:dyDescent="0.3">
      <c r="A10238">
        <v>85.296000000000006</v>
      </c>
      <c r="B10238">
        <v>869.01530000000002</v>
      </c>
      <c r="C10238">
        <v>9.6285539999999994</v>
      </c>
      <c r="D10238">
        <v>-0.963225</v>
      </c>
      <c r="E10238">
        <f t="shared" si="318"/>
        <v>75.702547305473018</v>
      </c>
      <c r="F10238">
        <f t="shared" si="319"/>
        <v>-7.5731606353679121E-2</v>
      </c>
    </row>
    <row r="10239" spans="1:6" x14ac:dyDescent="0.3">
      <c r="A10239">
        <v>85.304339999999996</v>
      </c>
      <c r="B10239">
        <v>869.09910000000002</v>
      </c>
      <c r="C10239">
        <v>9.6284779999999994</v>
      </c>
      <c r="D10239">
        <v>-0.96327589999999996</v>
      </c>
      <c r="E10239">
        <f t="shared" si="318"/>
        <v>75.701949770931989</v>
      </c>
      <c r="F10239">
        <f t="shared" si="319"/>
        <v>-7.5735608262644735E-2</v>
      </c>
    </row>
    <row r="10240" spans="1:6" x14ac:dyDescent="0.3">
      <c r="A10240">
        <v>85.31268</v>
      </c>
      <c r="B10240">
        <v>869.18240000000003</v>
      </c>
      <c r="C10240">
        <v>9.6284240000000008</v>
      </c>
      <c r="D10240">
        <v>-0.96332430000000002</v>
      </c>
      <c r="E10240">
        <f t="shared" si="318"/>
        <v>75.701525206916003</v>
      </c>
      <c r="F10240">
        <f t="shared" si="319"/>
        <v>-7.5739413614195533E-2</v>
      </c>
    </row>
    <row r="10241" spans="1:6" x14ac:dyDescent="0.3">
      <c r="A10241">
        <v>85.320999999999998</v>
      </c>
      <c r="B10241">
        <v>869.26250000000005</v>
      </c>
      <c r="C10241">
        <v>9.6283720000000006</v>
      </c>
      <c r="D10241">
        <v>-0.96334379999999997</v>
      </c>
      <c r="E10241">
        <f t="shared" si="318"/>
        <v>75.701116367493185</v>
      </c>
      <c r="F10241">
        <f t="shared" si="319"/>
        <v>-7.5740946762031081E-2</v>
      </c>
    </row>
    <row r="10242" spans="1:6" x14ac:dyDescent="0.3">
      <c r="A10242">
        <v>85.329340000000002</v>
      </c>
      <c r="B10242">
        <v>869.3492</v>
      </c>
      <c r="C10242">
        <v>9.6283089999999998</v>
      </c>
      <c r="D10242">
        <v>-0.96339059999999999</v>
      </c>
      <c r="E10242">
        <f t="shared" si="318"/>
        <v>75.700621042807853</v>
      </c>
      <c r="F10242">
        <f t="shared" si="319"/>
        <v>-7.57446263168364E-2</v>
      </c>
    </row>
    <row r="10243" spans="1:6" x14ac:dyDescent="0.3">
      <c r="A10243">
        <v>85.337680000000006</v>
      </c>
      <c r="B10243">
        <v>869.43340000000001</v>
      </c>
      <c r="C10243">
        <v>9.6282309999999995</v>
      </c>
      <c r="D10243">
        <v>-0.96346370000000003</v>
      </c>
      <c r="E10243">
        <f t="shared" ref="E10243:E10306" si="320">C10243/12.71893*100</f>
        <v>75.700007783673612</v>
      </c>
      <c r="F10243">
        <f t="shared" ref="F10243:F10306" si="321">D10243/12.71893</f>
        <v>-7.5750373655645561E-2</v>
      </c>
    </row>
    <row r="10244" spans="1:6" x14ac:dyDescent="0.3">
      <c r="A10244">
        <v>85.346010000000007</v>
      </c>
      <c r="B10244">
        <v>869.51390000000004</v>
      </c>
      <c r="C10244">
        <v>9.6281549999999996</v>
      </c>
      <c r="D10244">
        <v>-0.96353560000000005</v>
      </c>
      <c r="E10244">
        <f t="shared" si="320"/>
        <v>75.699410249132583</v>
      </c>
      <c r="F10244">
        <f t="shared" si="321"/>
        <v>-7.5756026646895611E-2</v>
      </c>
    </row>
    <row r="10245" spans="1:6" x14ac:dyDescent="0.3">
      <c r="A10245">
        <v>85.354339999999993</v>
      </c>
      <c r="B10245">
        <v>869.60090000000002</v>
      </c>
      <c r="C10245">
        <v>9.6280760000000001</v>
      </c>
      <c r="D10245">
        <v>-0.96360080000000004</v>
      </c>
      <c r="E10245">
        <f t="shared" si="320"/>
        <v>75.698789127701787</v>
      </c>
      <c r="F10245">
        <f t="shared" si="321"/>
        <v>-7.5761152864273956E-2</v>
      </c>
    </row>
    <row r="10246" spans="1:6" x14ac:dyDescent="0.3">
      <c r="A10246">
        <v>85.362660000000005</v>
      </c>
      <c r="B10246">
        <v>869.68060000000003</v>
      </c>
      <c r="C10246">
        <v>9.6279839999999997</v>
      </c>
      <c r="D10246">
        <v>-0.96363480000000001</v>
      </c>
      <c r="E10246">
        <f t="shared" si="320"/>
        <v>75.698065796415264</v>
      </c>
      <c r="F10246">
        <f t="shared" si="321"/>
        <v>-7.5763826045115432E-2</v>
      </c>
    </row>
    <row r="10247" spans="1:6" x14ac:dyDescent="0.3">
      <c r="A10247">
        <v>85.371009999999998</v>
      </c>
      <c r="B10247">
        <v>869.76279999999997</v>
      </c>
      <c r="C10247">
        <v>9.6279380000000003</v>
      </c>
      <c r="D10247">
        <v>-0.96366580000000002</v>
      </c>
      <c r="E10247">
        <f t="shared" si="320"/>
        <v>75.69770413077201</v>
      </c>
      <c r="F10247">
        <f t="shared" si="321"/>
        <v>-7.5766263357059119E-2</v>
      </c>
    </row>
    <row r="10248" spans="1:6" x14ac:dyDescent="0.3">
      <c r="A10248">
        <v>85.379339999999999</v>
      </c>
      <c r="B10248">
        <v>869.84780000000001</v>
      </c>
      <c r="C10248">
        <v>9.6278679999999994</v>
      </c>
      <c r="D10248">
        <v>-0.96371490000000004</v>
      </c>
      <c r="E10248">
        <f t="shared" si="320"/>
        <v>75.697153770010516</v>
      </c>
      <c r="F10248">
        <f t="shared" si="321"/>
        <v>-7.5770123744686071E-2</v>
      </c>
    </row>
    <row r="10249" spans="1:6" x14ac:dyDescent="0.3">
      <c r="A10249">
        <v>85.387659999999997</v>
      </c>
      <c r="B10249">
        <v>869.93089999999995</v>
      </c>
      <c r="C10249">
        <v>9.6277989999999996</v>
      </c>
      <c r="D10249">
        <v>-0.96379510000000002</v>
      </c>
      <c r="E10249">
        <f t="shared" si="320"/>
        <v>75.696611271545635</v>
      </c>
      <c r="F10249">
        <f t="shared" si="321"/>
        <v>-7.5776429306553303E-2</v>
      </c>
    </row>
    <row r="10250" spans="1:6" x14ac:dyDescent="0.3">
      <c r="A10250">
        <v>85.396010000000004</v>
      </c>
      <c r="B10250">
        <v>870.01480000000004</v>
      </c>
      <c r="C10250">
        <v>9.6277650000000001</v>
      </c>
      <c r="D10250">
        <v>-0.96385779999999999</v>
      </c>
      <c r="E10250">
        <f t="shared" si="320"/>
        <v>75.696343953461493</v>
      </c>
      <c r="F10250">
        <f t="shared" si="321"/>
        <v>-7.5781358966516832E-2</v>
      </c>
    </row>
    <row r="10251" spans="1:6" x14ac:dyDescent="0.3">
      <c r="A10251">
        <v>85.404340000000005</v>
      </c>
      <c r="B10251">
        <v>870.09799999999996</v>
      </c>
      <c r="C10251">
        <v>9.6277120000000007</v>
      </c>
      <c r="D10251">
        <v>-0.96392719999999998</v>
      </c>
      <c r="E10251">
        <f t="shared" si="320"/>
        <v>75.695927251742091</v>
      </c>
      <c r="F10251">
        <f t="shared" si="321"/>
        <v>-7.5786815400352064E-2</v>
      </c>
    </row>
    <row r="10252" spans="1:6" x14ac:dyDescent="0.3">
      <c r="A10252">
        <v>85.412660000000002</v>
      </c>
      <c r="B10252">
        <v>870.18089999999995</v>
      </c>
      <c r="C10252">
        <v>9.6276440000000001</v>
      </c>
      <c r="D10252">
        <v>-0.96401910000000002</v>
      </c>
      <c r="E10252">
        <f t="shared" si="320"/>
        <v>75.695392615573795</v>
      </c>
      <c r="F10252">
        <f t="shared" si="321"/>
        <v>-7.5794040850920633E-2</v>
      </c>
    </row>
    <row r="10253" spans="1:6" x14ac:dyDescent="0.3">
      <c r="A10253">
        <v>85.421000000000006</v>
      </c>
      <c r="B10253">
        <v>870.26559999999995</v>
      </c>
      <c r="C10253">
        <v>9.6276010000000003</v>
      </c>
      <c r="D10253">
        <v>-0.9640978</v>
      </c>
      <c r="E10253">
        <f t="shared" si="320"/>
        <v>75.695054536820322</v>
      </c>
      <c r="F10253">
        <f t="shared" si="321"/>
        <v>-7.5800228478338977E-2</v>
      </c>
    </row>
    <row r="10254" spans="1:6" x14ac:dyDescent="0.3">
      <c r="A10254">
        <v>85.429339999999996</v>
      </c>
      <c r="B10254">
        <v>870.34690000000001</v>
      </c>
      <c r="C10254">
        <v>9.6274960000000007</v>
      </c>
      <c r="D10254">
        <v>-0.96417549999999996</v>
      </c>
      <c r="E10254">
        <f t="shared" si="320"/>
        <v>75.694228995678102</v>
      </c>
      <c r="F10254">
        <f t="shared" si="321"/>
        <v>-7.5806337482791392E-2</v>
      </c>
    </row>
    <row r="10255" spans="1:6" x14ac:dyDescent="0.3">
      <c r="A10255">
        <v>85.43768</v>
      </c>
      <c r="B10255">
        <v>870.42970000000003</v>
      </c>
      <c r="C10255">
        <v>9.6274280000000001</v>
      </c>
      <c r="D10255">
        <v>-0.96423559999999997</v>
      </c>
      <c r="E10255">
        <f t="shared" si="320"/>
        <v>75.693694359509806</v>
      </c>
      <c r="F10255">
        <f t="shared" si="321"/>
        <v>-7.5811062723043526E-2</v>
      </c>
    </row>
    <row r="10256" spans="1:6" x14ac:dyDescent="0.3">
      <c r="A10256">
        <v>85.445999999999998</v>
      </c>
      <c r="B10256">
        <v>870.51419999999996</v>
      </c>
      <c r="C10256">
        <v>9.6273610000000005</v>
      </c>
      <c r="D10256">
        <v>-0.96431140000000004</v>
      </c>
      <c r="E10256">
        <f t="shared" si="320"/>
        <v>75.693167585638093</v>
      </c>
      <c r="F10256">
        <f t="shared" si="321"/>
        <v>-7.5817022343860688E-2</v>
      </c>
    </row>
    <row r="10257" spans="1:6" x14ac:dyDescent="0.3">
      <c r="A10257">
        <v>85.454340000000002</v>
      </c>
      <c r="B10257">
        <v>870.59760000000006</v>
      </c>
      <c r="C10257">
        <v>9.6272660000000005</v>
      </c>
      <c r="D10257">
        <v>-0.96438789999999996</v>
      </c>
      <c r="E10257">
        <f t="shared" si="320"/>
        <v>75.692420667461818</v>
      </c>
      <c r="F10257">
        <f t="shared" si="321"/>
        <v>-7.582303700075399E-2</v>
      </c>
    </row>
    <row r="10258" spans="1:6" x14ac:dyDescent="0.3">
      <c r="A10258">
        <v>85.462680000000006</v>
      </c>
      <c r="B10258">
        <v>870.68060000000003</v>
      </c>
      <c r="C10258">
        <v>9.6271959999999996</v>
      </c>
      <c r="D10258">
        <v>-0.96446690000000002</v>
      </c>
      <c r="E10258">
        <f t="shared" si="320"/>
        <v>75.691870306700324</v>
      </c>
      <c r="F10258">
        <f t="shared" si="321"/>
        <v>-7.5829248215062109E-2</v>
      </c>
    </row>
    <row r="10259" spans="1:6" x14ac:dyDescent="0.3">
      <c r="A10259">
        <v>85.471010000000007</v>
      </c>
      <c r="B10259">
        <v>870.76300000000003</v>
      </c>
      <c r="C10259">
        <v>9.6271550000000001</v>
      </c>
      <c r="D10259">
        <v>-0.96454260000000003</v>
      </c>
      <c r="E10259">
        <f t="shared" si="320"/>
        <v>75.691547952540034</v>
      </c>
      <c r="F10259">
        <f t="shared" si="321"/>
        <v>-7.5835199973582679E-2</v>
      </c>
    </row>
    <row r="10260" spans="1:6" x14ac:dyDescent="0.3">
      <c r="A10260">
        <v>85.479339999999993</v>
      </c>
      <c r="B10260">
        <v>870.84720000000004</v>
      </c>
      <c r="C10260">
        <v>9.627084</v>
      </c>
      <c r="D10260">
        <v>-0.96464179999999999</v>
      </c>
      <c r="E10260">
        <f t="shared" si="320"/>
        <v>75.690989729481956</v>
      </c>
      <c r="F10260">
        <f t="shared" si="321"/>
        <v>-7.58429993718025E-2</v>
      </c>
    </row>
    <row r="10261" spans="1:6" x14ac:dyDescent="0.3">
      <c r="A10261">
        <v>85.487660000000005</v>
      </c>
      <c r="B10261">
        <v>870.93010000000004</v>
      </c>
      <c r="C10261">
        <v>9.6269989999999996</v>
      </c>
      <c r="D10261">
        <v>-0.96473759999999997</v>
      </c>
      <c r="E10261">
        <f t="shared" si="320"/>
        <v>75.690321434271596</v>
      </c>
      <c r="F10261">
        <f t="shared" si="321"/>
        <v>-7.5850531451938166E-2</v>
      </c>
    </row>
    <row r="10262" spans="1:6" x14ac:dyDescent="0.3">
      <c r="A10262">
        <v>85.496009999999998</v>
      </c>
      <c r="B10262">
        <v>871.01499999999999</v>
      </c>
      <c r="C10262">
        <v>9.6269410000000004</v>
      </c>
      <c r="D10262">
        <v>-0.96480140000000003</v>
      </c>
      <c r="E10262">
        <f t="shared" si="320"/>
        <v>75.689865421069229</v>
      </c>
      <c r="F10262">
        <f t="shared" si="321"/>
        <v>-7.585554759716423E-2</v>
      </c>
    </row>
    <row r="10263" spans="1:6" x14ac:dyDescent="0.3">
      <c r="A10263">
        <v>85.504339999999999</v>
      </c>
      <c r="B10263">
        <v>871.09739999999999</v>
      </c>
      <c r="C10263">
        <v>9.6268659999999997</v>
      </c>
      <c r="D10263">
        <v>-0.96484080000000005</v>
      </c>
      <c r="E10263">
        <f t="shared" si="320"/>
        <v>75.689275748824784</v>
      </c>
      <c r="F10263">
        <f t="shared" si="321"/>
        <v>-7.5858645342021691E-2</v>
      </c>
    </row>
    <row r="10264" spans="1:6" x14ac:dyDescent="0.3">
      <c r="A10264">
        <v>85.512659999999997</v>
      </c>
      <c r="B10264">
        <v>871.18060000000003</v>
      </c>
      <c r="C10264">
        <v>9.6268340000000006</v>
      </c>
      <c r="D10264">
        <v>-0.96489259999999999</v>
      </c>
      <c r="E10264">
        <f t="shared" si="320"/>
        <v>75.689024155333826</v>
      </c>
      <c r="F10264">
        <f t="shared" si="321"/>
        <v>-7.5862718011656644E-2</v>
      </c>
    </row>
    <row r="10265" spans="1:6" x14ac:dyDescent="0.3">
      <c r="A10265">
        <v>85.521010000000004</v>
      </c>
      <c r="B10265">
        <v>871.26250000000005</v>
      </c>
      <c r="C10265">
        <v>9.6267800000000001</v>
      </c>
      <c r="D10265">
        <v>-0.96495549999999997</v>
      </c>
      <c r="E10265">
        <f t="shared" si="320"/>
        <v>75.688599591317825</v>
      </c>
      <c r="F10265">
        <f t="shared" si="321"/>
        <v>-7.5867663396213356E-2</v>
      </c>
    </row>
    <row r="10266" spans="1:6" x14ac:dyDescent="0.3">
      <c r="A10266">
        <v>85.529340000000005</v>
      </c>
      <c r="B10266">
        <v>871.34810000000004</v>
      </c>
      <c r="C10266">
        <v>9.6267080000000007</v>
      </c>
      <c r="D10266">
        <v>-0.96503300000000003</v>
      </c>
      <c r="E10266">
        <f t="shared" si="320"/>
        <v>75.688033505963162</v>
      </c>
      <c r="F10266">
        <f t="shared" si="321"/>
        <v>-7.5873756676072601E-2</v>
      </c>
    </row>
    <row r="10267" spans="1:6" x14ac:dyDescent="0.3">
      <c r="A10267">
        <v>85.537660000000002</v>
      </c>
      <c r="B10267">
        <v>871.43240000000003</v>
      </c>
      <c r="C10267">
        <v>9.6266390000000008</v>
      </c>
      <c r="D10267">
        <v>-0.96510510000000005</v>
      </c>
      <c r="E10267">
        <f t="shared" si="320"/>
        <v>75.687491007498281</v>
      </c>
      <c r="F10267">
        <f t="shared" si="321"/>
        <v>-7.5879425391915833E-2</v>
      </c>
    </row>
    <row r="10268" spans="1:6" x14ac:dyDescent="0.3">
      <c r="A10268">
        <v>85.546000000000006</v>
      </c>
      <c r="B10268">
        <v>871.51260000000002</v>
      </c>
      <c r="C10268">
        <v>9.6266010000000009</v>
      </c>
      <c r="D10268">
        <v>-0.96518009999999999</v>
      </c>
      <c r="E10268">
        <f t="shared" si="320"/>
        <v>75.687192240227759</v>
      </c>
      <c r="F10268">
        <f t="shared" si="321"/>
        <v>-7.5885322114360249E-2</v>
      </c>
    </row>
    <row r="10269" spans="1:6" x14ac:dyDescent="0.3">
      <c r="A10269">
        <v>85.554339999999996</v>
      </c>
      <c r="B10269">
        <v>871.59450000000004</v>
      </c>
      <c r="C10269">
        <v>9.6265309999999999</v>
      </c>
      <c r="D10269">
        <v>-0.96523939999999997</v>
      </c>
      <c r="E10269">
        <f t="shared" si="320"/>
        <v>75.686641879466279</v>
      </c>
      <c r="F10269">
        <f t="shared" si="321"/>
        <v>-7.5889984456239637E-2</v>
      </c>
    </row>
    <row r="10270" spans="1:6" x14ac:dyDescent="0.3">
      <c r="A10270">
        <v>85.56268</v>
      </c>
      <c r="B10270">
        <v>871.67930000000001</v>
      </c>
      <c r="C10270">
        <v>9.6264839999999996</v>
      </c>
      <c r="D10270">
        <v>-0.96529469999999995</v>
      </c>
      <c r="E10270">
        <f t="shared" si="320"/>
        <v>75.686272351526412</v>
      </c>
      <c r="F10270">
        <f t="shared" si="321"/>
        <v>-7.5894332306255322E-2</v>
      </c>
    </row>
    <row r="10271" spans="1:6" x14ac:dyDescent="0.3">
      <c r="A10271">
        <v>85.570999999999998</v>
      </c>
      <c r="B10271">
        <v>871.76210000000003</v>
      </c>
      <c r="C10271">
        <v>9.6264559999999992</v>
      </c>
      <c r="D10271">
        <v>-0.96533800000000003</v>
      </c>
      <c r="E10271">
        <f t="shared" si="320"/>
        <v>75.68605220722182</v>
      </c>
      <c r="F10271">
        <f t="shared" si="321"/>
        <v>-7.5897736680679895E-2</v>
      </c>
    </row>
    <row r="10272" spans="1:6" x14ac:dyDescent="0.3">
      <c r="A10272">
        <v>85.579340000000002</v>
      </c>
      <c r="B10272">
        <v>871.84960000000001</v>
      </c>
      <c r="C10272">
        <v>9.6264339999999997</v>
      </c>
      <c r="D10272">
        <v>-0.96540119999999996</v>
      </c>
      <c r="E10272">
        <f t="shared" si="320"/>
        <v>75.685879236696792</v>
      </c>
      <c r="F10272">
        <f t="shared" si="321"/>
        <v>-7.5902705652126395E-2</v>
      </c>
    </row>
    <row r="10273" spans="1:6" x14ac:dyDescent="0.3">
      <c r="A10273">
        <v>85.587680000000006</v>
      </c>
      <c r="B10273">
        <v>871.92880000000002</v>
      </c>
      <c r="C10273">
        <v>9.626379</v>
      </c>
      <c r="D10273">
        <v>-0.96548040000000002</v>
      </c>
      <c r="E10273">
        <f t="shared" si="320"/>
        <v>75.685446810384207</v>
      </c>
      <c r="F10273">
        <f t="shared" si="321"/>
        <v>-7.5908932591027697E-2</v>
      </c>
    </row>
    <row r="10274" spans="1:6" x14ac:dyDescent="0.3">
      <c r="A10274">
        <v>85.596010000000007</v>
      </c>
      <c r="B10274">
        <v>872.0136</v>
      </c>
      <c r="C10274">
        <v>9.6263369999999995</v>
      </c>
      <c r="D10274">
        <v>-0.96555899999999995</v>
      </c>
      <c r="E10274">
        <f t="shared" si="320"/>
        <v>75.685116593927319</v>
      </c>
      <c r="F10274">
        <f t="shared" si="321"/>
        <v>-7.591511235614945E-2</v>
      </c>
    </row>
    <row r="10275" spans="1:6" x14ac:dyDescent="0.3">
      <c r="A10275">
        <v>85.604339999999993</v>
      </c>
      <c r="B10275">
        <v>872.09490000000005</v>
      </c>
      <c r="C10275">
        <v>9.6262819999999998</v>
      </c>
      <c r="D10275">
        <v>-0.96563690000000002</v>
      </c>
      <c r="E10275">
        <f t="shared" si="320"/>
        <v>75.684684167614719</v>
      </c>
      <c r="F10275">
        <f t="shared" si="321"/>
        <v>-7.5921237085195062E-2</v>
      </c>
    </row>
    <row r="10276" spans="1:6" x14ac:dyDescent="0.3">
      <c r="A10276">
        <v>85.612660000000005</v>
      </c>
      <c r="B10276">
        <v>872.17550000000006</v>
      </c>
      <c r="C10276">
        <v>9.6262299999999996</v>
      </c>
      <c r="D10276">
        <v>-0.96573319999999996</v>
      </c>
      <c r="E10276">
        <f t="shared" si="320"/>
        <v>75.684275328191902</v>
      </c>
      <c r="F10276">
        <f t="shared" si="321"/>
        <v>-7.5928808476813686E-2</v>
      </c>
    </row>
    <row r="10277" spans="1:6" x14ac:dyDescent="0.3">
      <c r="A10277">
        <v>85.621009999999998</v>
      </c>
      <c r="B10277">
        <v>872.26179999999999</v>
      </c>
      <c r="C10277">
        <v>9.6261869999999998</v>
      </c>
      <c r="D10277">
        <v>-0.96580929999999998</v>
      </c>
      <c r="E10277">
        <f t="shared" si="320"/>
        <v>75.683937249438443</v>
      </c>
      <c r="F10277">
        <f t="shared" si="321"/>
        <v>-7.5934791684520622E-2</v>
      </c>
    </row>
    <row r="10278" spans="1:6" x14ac:dyDescent="0.3">
      <c r="A10278">
        <v>85.629339999999999</v>
      </c>
      <c r="B10278">
        <v>872.34339999999997</v>
      </c>
      <c r="C10278">
        <v>9.6261119999999991</v>
      </c>
      <c r="D10278">
        <v>-0.96587639999999997</v>
      </c>
      <c r="E10278">
        <f t="shared" si="320"/>
        <v>75.683347577193985</v>
      </c>
      <c r="F10278">
        <f t="shared" si="321"/>
        <v>-7.5940067285534235E-2</v>
      </c>
    </row>
    <row r="10279" spans="1:6" x14ac:dyDescent="0.3">
      <c r="A10279">
        <v>85.637659999999997</v>
      </c>
      <c r="B10279">
        <v>872.43029999999999</v>
      </c>
      <c r="C10279">
        <v>9.6260379999999994</v>
      </c>
      <c r="D10279">
        <v>-0.96594080000000004</v>
      </c>
      <c r="E10279">
        <f t="shared" si="320"/>
        <v>75.682765767246138</v>
      </c>
      <c r="F10279">
        <f t="shared" si="321"/>
        <v>-7.5945130604539848E-2</v>
      </c>
    </row>
    <row r="10280" spans="1:6" x14ac:dyDescent="0.3">
      <c r="A10280">
        <v>85.646010000000004</v>
      </c>
      <c r="B10280">
        <v>872.51030000000003</v>
      </c>
      <c r="C10280">
        <v>9.6259840000000008</v>
      </c>
      <c r="D10280">
        <v>-0.96599800000000002</v>
      </c>
      <c r="E10280">
        <f t="shared" si="320"/>
        <v>75.682341203230152</v>
      </c>
      <c r="F10280">
        <f t="shared" si="321"/>
        <v>-7.5949627838190786E-2</v>
      </c>
    </row>
    <row r="10281" spans="1:6" x14ac:dyDescent="0.3">
      <c r="A10281">
        <v>85.654340000000005</v>
      </c>
      <c r="B10281">
        <v>872.59460000000001</v>
      </c>
      <c r="C10281">
        <v>9.6258970000000001</v>
      </c>
      <c r="D10281">
        <v>-0.96607319999999997</v>
      </c>
      <c r="E10281">
        <f t="shared" si="320"/>
        <v>75.68165718342658</v>
      </c>
      <c r="F10281">
        <f t="shared" si="321"/>
        <v>-7.5955540285228385E-2</v>
      </c>
    </row>
    <row r="10282" spans="1:6" x14ac:dyDescent="0.3">
      <c r="A10282">
        <v>85.662660000000002</v>
      </c>
      <c r="B10282">
        <v>872.67660000000001</v>
      </c>
      <c r="C10282">
        <v>9.6257940000000008</v>
      </c>
      <c r="D10282">
        <v>-0.96614469999999997</v>
      </c>
      <c r="E10282">
        <f t="shared" si="320"/>
        <v>75.680847366877572</v>
      </c>
      <c r="F10282">
        <f t="shared" si="321"/>
        <v>-7.5961161827292067E-2</v>
      </c>
    </row>
    <row r="10283" spans="1:6" x14ac:dyDescent="0.3">
      <c r="A10283">
        <v>85.671000000000006</v>
      </c>
      <c r="B10283">
        <v>872.76289999999995</v>
      </c>
      <c r="C10283">
        <v>9.6257300000000008</v>
      </c>
      <c r="D10283">
        <v>-0.96621590000000002</v>
      </c>
      <c r="E10283">
        <f t="shared" si="320"/>
        <v>75.680344179895641</v>
      </c>
      <c r="F10283">
        <f t="shared" si="321"/>
        <v>-7.5966759782465976E-2</v>
      </c>
    </row>
    <row r="10284" spans="1:6" x14ac:dyDescent="0.3">
      <c r="A10284">
        <v>85.679339999999996</v>
      </c>
      <c r="B10284">
        <v>872.84259999999995</v>
      </c>
      <c r="C10284">
        <v>9.6256719999999998</v>
      </c>
      <c r="D10284">
        <v>-0.96628429999999998</v>
      </c>
      <c r="E10284">
        <f t="shared" si="320"/>
        <v>75.67988816669326</v>
      </c>
      <c r="F10284">
        <f t="shared" si="321"/>
        <v>-7.5972137593335279E-2</v>
      </c>
    </row>
    <row r="10285" spans="1:6" x14ac:dyDescent="0.3">
      <c r="A10285">
        <v>85.68768</v>
      </c>
      <c r="B10285">
        <v>872.92840000000001</v>
      </c>
      <c r="C10285">
        <v>9.6256029999999999</v>
      </c>
      <c r="D10285">
        <v>-0.96636520000000004</v>
      </c>
      <c r="E10285">
        <f t="shared" si="320"/>
        <v>75.679345668228379</v>
      </c>
      <c r="F10285">
        <f t="shared" si="321"/>
        <v>-7.5978498191278665E-2</v>
      </c>
    </row>
    <row r="10286" spans="1:6" x14ac:dyDescent="0.3">
      <c r="A10286">
        <v>85.695999999999998</v>
      </c>
      <c r="B10286">
        <v>873.01139999999998</v>
      </c>
      <c r="C10286">
        <v>9.6255380000000006</v>
      </c>
      <c r="D10286">
        <v>-0.96643380000000001</v>
      </c>
      <c r="E10286">
        <f t="shared" si="320"/>
        <v>75.678834618949864</v>
      </c>
      <c r="F10286">
        <f t="shared" si="321"/>
        <v>-7.5983891726741165E-2</v>
      </c>
    </row>
    <row r="10287" spans="1:6" x14ac:dyDescent="0.3">
      <c r="A10287">
        <v>85.704340000000002</v>
      </c>
      <c r="B10287">
        <v>873.09220000000005</v>
      </c>
      <c r="C10287">
        <v>9.6254840000000002</v>
      </c>
      <c r="D10287">
        <v>-0.96649359999999995</v>
      </c>
      <c r="E10287">
        <f t="shared" si="320"/>
        <v>75.678410054933863</v>
      </c>
      <c r="F10287">
        <f t="shared" si="321"/>
        <v>-7.5988593380103511E-2</v>
      </c>
    </row>
    <row r="10288" spans="1:6" x14ac:dyDescent="0.3">
      <c r="A10288">
        <v>85.712680000000006</v>
      </c>
      <c r="B10288">
        <v>873.17589999999996</v>
      </c>
      <c r="C10288">
        <v>9.6254179999999998</v>
      </c>
      <c r="D10288">
        <v>-0.96656600000000004</v>
      </c>
      <c r="E10288">
        <f t="shared" si="320"/>
        <v>75.67789114335875</v>
      </c>
      <c r="F10288">
        <f t="shared" si="321"/>
        <v>-7.5994285682836532E-2</v>
      </c>
    </row>
    <row r="10289" spans="1:6" x14ac:dyDescent="0.3">
      <c r="A10289">
        <v>85.721010000000007</v>
      </c>
      <c r="B10289">
        <v>873.26030000000003</v>
      </c>
      <c r="C10289">
        <v>9.6253580000000003</v>
      </c>
      <c r="D10289">
        <v>-0.96665619999999997</v>
      </c>
      <c r="E10289">
        <f t="shared" si="320"/>
        <v>75.677419405563199</v>
      </c>
      <c r="F10289">
        <f t="shared" si="321"/>
        <v>-7.6001377474363016E-2</v>
      </c>
    </row>
    <row r="10290" spans="1:6" x14ac:dyDescent="0.3">
      <c r="A10290">
        <v>85.729339999999993</v>
      </c>
      <c r="B10290">
        <v>873.34410000000003</v>
      </c>
      <c r="C10290">
        <v>9.6252589999999998</v>
      </c>
      <c r="D10290">
        <v>-0.96674649999999995</v>
      </c>
      <c r="E10290">
        <f t="shared" si="320"/>
        <v>75.676641038200529</v>
      </c>
      <c r="F10290">
        <f t="shared" si="321"/>
        <v>-7.6008477128186092E-2</v>
      </c>
    </row>
    <row r="10291" spans="1:6" x14ac:dyDescent="0.3">
      <c r="A10291">
        <v>85.737660000000005</v>
      </c>
      <c r="B10291">
        <v>873.42529999999999</v>
      </c>
      <c r="C10291">
        <v>9.6252040000000001</v>
      </c>
      <c r="D10291">
        <v>-0.96682570000000001</v>
      </c>
      <c r="E10291">
        <f t="shared" si="320"/>
        <v>75.676208611887958</v>
      </c>
      <c r="F10291">
        <f t="shared" si="321"/>
        <v>-7.6014704067087407E-2</v>
      </c>
    </row>
    <row r="10292" spans="1:6" x14ac:dyDescent="0.3">
      <c r="A10292">
        <v>85.746009999999998</v>
      </c>
      <c r="B10292">
        <v>873.51020000000005</v>
      </c>
      <c r="C10292">
        <v>9.6251490000000004</v>
      </c>
      <c r="D10292">
        <v>-0.96692489999999998</v>
      </c>
      <c r="E10292">
        <f t="shared" si="320"/>
        <v>75.675776185575359</v>
      </c>
      <c r="F10292">
        <f t="shared" si="321"/>
        <v>-7.6022503465307215E-2</v>
      </c>
    </row>
    <row r="10293" spans="1:6" x14ac:dyDescent="0.3">
      <c r="A10293">
        <v>85.754339999999999</v>
      </c>
      <c r="B10293">
        <v>873.59</v>
      </c>
      <c r="C10293">
        <v>9.6251090000000001</v>
      </c>
      <c r="D10293">
        <v>-0.96700589999999997</v>
      </c>
      <c r="E10293">
        <f t="shared" si="320"/>
        <v>75.675461693711654</v>
      </c>
      <c r="F10293">
        <f t="shared" si="321"/>
        <v>-7.6028871925547192E-2</v>
      </c>
    </row>
    <row r="10294" spans="1:6" x14ac:dyDescent="0.3">
      <c r="A10294">
        <v>85.762659999999997</v>
      </c>
      <c r="B10294">
        <v>873.67679999999996</v>
      </c>
      <c r="C10294">
        <v>9.6250400000000003</v>
      </c>
      <c r="D10294">
        <v>-0.96707180000000004</v>
      </c>
      <c r="E10294">
        <f t="shared" si="320"/>
        <v>75.674919195246773</v>
      </c>
      <c r="F10294">
        <f t="shared" si="321"/>
        <v>-7.6034053179001693E-2</v>
      </c>
    </row>
    <row r="10295" spans="1:6" x14ac:dyDescent="0.3">
      <c r="A10295">
        <v>85.771010000000004</v>
      </c>
      <c r="B10295">
        <v>873.7568</v>
      </c>
      <c r="C10295">
        <v>9.6249970000000005</v>
      </c>
      <c r="D10295">
        <v>-0.96714529999999999</v>
      </c>
      <c r="E10295">
        <f t="shared" si="320"/>
        <v>75.674581116493286</v>
      </c>
      <c r="F10295">
        <f t="shared" si="321"/>
        <v>-7.6039831966997221E-2</v>
      </c>
    </row>
    <row r="10296" spans="1:6" x14ac:dyDescent="0.3">
      <c r="A10296">
        <v>85.779340000000005</v>
      </c>
      <c r="B10296">
        <v>873.84180000000003</v>
      </c>
      <c r="C10296">
        <v>9.6249380000000002</v>
      </c>
      <c r="D10296">
        <v>-0.96723389999999998</v>
      </c>
      <c r="E10296">
        <f t="shared" si="320"/>
        <v>75.674117240994335</v>
      </c>
      <c r="F10296">
        <f t="shared" si="321"/>
        <v>-7.6046797961778226E-2</v>
      </c>
    </row>
    <row r="10297" spans="1:6" x14ac:dyDescent="0.3">
      <c r="A10297">
        <v>85.787660000000002</v>
      </c>
      <c r="B10297">
        <v>873.92579999999998</v>
      </c>
      <c r="C10297">
        <v>9.6248620000000003</v>
      </c>
      <c r="D10297">
        <v>-0.96734880000000001</v>
      </c>
      <c r="E10297">
        <f t="shared" si="320"/>
        <v>75.673519706453291</v>
      </c>
      <c r="F10297">
        <f t="shared" si="321"/>
        <v>-7.6055831740563087E-2</v>
      </c>
    </row>
    <row r="10298" spans="1:6" x14ac:dyDescent="0.3">
      <c r="A10298">
        <v>85.796000000000006</v>
      </c>
      <c r="B10298">
        <v>874.00819999999999</v>
      </c>
      <c r="C10298">
        <v>9.6247880000000006</v>
      </c>
      <c r="D10298">
        <v>-0.9674374</v>
      </c>
      <c r="E10298">
        <f t="shared" si="320"/>
        <v>75.672937896505445</v>
      </c>
      <c r="F10298">
        <f t="shared" si="321"/>
        <v>-7.6062797735344093E-2</v>
      </c>
    </row>
    <row r="10299" spans="1:6" x14ac:dyDescent="0.3">
      <c r="A10299">
        <v>85.804339999999996</v>
      </c>
      <c r="B10299">
        <v>874.08920000000001</v>
      </c>
      <c r="C10299">
        <v>9.6247260000000008</v>
      </c>
      <c r="D10299">
        <v>-0.9675262</v>
      </c>
      <c r="E10299">
        <f t="shared" si="320"/>
        <v>75.672450434116712</v>
      </c>
      <c r="F10299">
        <f t="shared" si="321"/>
        <v>-7.6069779454718281E-2</v>
      </c>
    </row>
    <row r="10300" spans="1:6" x14ac:dyDescent="0.3">
      <c r="A10300">
        <v>85.81268</v>
      </c>
      <c r="B10300">
        <v>874.17579999999998</v>
      </c>
      <c r="C10300">
        <v>9.6246790000000004</v>
      </c>
      <c r="D10300">
        <v>-0.96762490000000001</v>
      </c>
      <c r="E10300">
        <f t="shared" si="320"/>
        <v>75.672080906176859</v>
      </c>
      <c r="F10300">
        <f t="shared" si="321"/>
        <v>-7.607753954145513E-2</v>
      </c>
    </row>
    <row r="10301" spans="1:6" x14ac:dyDescent="0.3">
      <c r="A10301">
        <v>85.820999999999998</v>
      </c>
      <c r="B10301">
        <v>874.25739999999996</v>
      </c>
      <c r="C10301">
        <v>9.6245999999999992</v>
      </c>
      <c r="D10301">
        <v>-0.9677192</v>
      </c>
      <c r="E10301">
        <f t="shared" si="320"/>
        <v>75.671459784746034</v>
      </c>
      <c r="F10301">
        <f t="shared" si="321"/>
        <v>-7.6084953687141924E-2</v>
      </c>
    </row>
    <row r="10302" spans="1:6" x14ac:dyDescent="0.3">
      <c r="A10302">
        <v>85.829340000000002</v>
      </c>
      <c r="B10302">
        <v>874.33989999999994</v>
      </c>
      <c r="C10302">
        <v>9.6245449999999995</v>
      </c>
      <c r="D10302">
        <v>-0.9677964</v>
      </c>
      <c r="E10302">
        <f t="shared" si="320"/>
        <v>75.671027358433449</v>
      </c>
      <c r="F10302">
        <f t="shared" si="321"/>
        <v>-7.6091023380111381E-2</v>
      </c>
    </row>
    <row r="10303" spans="1:6" x14ac:dyDescent="0.3">
      <c r="A10303">
        <v>85.837680000000006</v>
      </c>
      <c r="B10303">
        <v>874.42619999999999</v>
      </c>
      <c r="C10303">
        <v>9.6244519999999998</v>
      </c>
      <c r="D10303">
        <v>-0.96791320000000003</v>
      </c>
      <c r="E10303">
        <f t="shared" si="320"/>
        <v>75.670296164850342</v>
      </c>
      <c r="F10303">
        <f t="shared" si="321"/>
        <v>-7.6100206542531482E-2</v>
      </c>
    </row>
    <row r="10304" spans="1:6" x14ac:dyDescent="0.3">
      <c r="A10304">
        <v>85.846010000000007</v>
      </c>
      <c r="B10304">
        <v>874.50739999999996</v>
      </c>
      <c r="C10304">
        <v>9.6243809999999996</v>
      </c>
      <c r="D10304">
        <v>-0.96802969999999999</v>
      </c>
      <c r="E10304">
        <f t="shared" si="320"/>
        <v>75.669737941792263</v>
      </c>
      <c r="F10304">
        <f t="shared" si="321"/>
        <v>-7.6109366118061822E-2</v>
      </c>
    </row>
    <row r="10305" spans="1:6" x14ac:dyDescent="0.3">
      <c r="A10305">
        <v>85.854339999999993</v>
      </c>
      <c r="B10305">
        <v>874.59339999999997</v>
      </c>
      <c r="C10305">
        <v>9.6242889999999992</v>
      </c>
      <c r="D10305">
        <v>-0.9681362</v>
      </c>
      <c r="E10305">
        <f t="shared" si="320"/>
        <v>75.669014610505741</v>
      </c>
      <c r="F10305">
        <f t="shared" si="321"/>
        <v>-7.6117739463932896E-2</v>
      </c>
    </row>
    <row r="10306" spans="1:6" x14ac:dyDescent="0.3">
      <c r="A10306">
        <v>85.862660000000005</v>
      </c>
      <c r="B10306">
        <v>874.67380000000003</v>
      </c>
      <c r="C10306">
        <v>9.6242160000000005</v>
      </c>
      <c r="D10306">
        <v>-0.96820530000000005</v>
      </c>
      <c r="E10306">
        <f t="shared" si="320"/>
        <v>75.668440662854508</v>
      </c>
      <c r="F10306">
        <f t="shared" si="321"/>
        <v>-7.6123172310878354E-2</v>
      </c>
    </row>
    <row r="10307" spans="1:6" x14ac:dyDescent="0.3">
      <c r="A10307">
        <v>85.871009999999998</v>
      </c>
      <c r="B10307">
        <v>874.75720000000001</v>
      </c>
      <c r="C10307">
        <v>9.6241420000000009</v>
      </c>
      <c r="D10307">
        <v>-0.96827339999999995</v>
      </c>
      <c r="E10307">
        <f t="shared" ref="E10307:E10370" si="322">C10307/12.71893*100</f>
        <v>75.667858852906662</v>
      </c>
      <c r="F10307">
        <f t="shared" ref="F10307:F10370" si="323">D10307/12.71893</f>
        <v>-7.6128526534857882E-2</v>
      </c>
    </row>
    <row r="10308" spans="1:6" x14ac:dyDescent="0.3">
      <c r="A10308">
        <v>85.879339999999999</v>
      </c>
      <c r="B10308">
        <v>874.83879999999999</v>
      </c>
      <c r="C10308">
        <v>9.6240799999999993</v>
      </c>
      <c r="D10308">
        <v>-0.96834949999999997</v>
      </c>
      <c r="E10308">
        <f t="shared" si="322"/>
        <v>75.6673713905179</v>
      </c>
      <c r="F10308">
        <f t="shared" si="323"/>
        <v>-7.6134509742564818E-2</v>
      </c>
    </row>
    <row r="10309" spans="1:6" x14ac:dyDescent="0.3">
      <c r="A10309">
        <v>85.887659999999997</v>
      </c>
      <c r="B10309">
        <v>874.92529999999999</v>
      </c>
      <c r="C10309">
        <v>9.6240120000000005</v>
      </c>
      <c r="D10309">
        <v>-0.96844050000000004</v>
      </c>
      <c r="E10309">
        <f t="shared" si="322"/>
        <v>75.666836754349617</v>
      </c>
      <c r="F10309">
        <f t="shared" si="323"/>
        <v>-7.6141664432464048E-2</v>
      </c>
    </row>
    <row r="10310" spans="1:6" x14ac:dyDescent="0.3">
      <c r="A10310">
        <v>85.896010000000004</v>
      </c>
      <c r="B10310">
        <v>875.00710000000004</v>
      </c>
      <c r="C10310">
        <v>9.6239260000000009</v>
      </c>
      <c r="D10310">
        <v>-0.96853279999999997</v>
      </c>
      <c r="E10310">
        <f t="shared" si="322"/>
        <v>75.666160596842673</v>
      </c>
      <c r="F10310">
        <f t="shared" si="323"/>
        <v>-7.6148921332218983E-2</v>
      </c>
    </row>
    <row r="10311" spans="1:6" x14ac:dyDescent="0.3">
      <c r="A10311">
        <v>85.904340000000005</v>
      </c>
      <c r="B10311">
        <v>875.08839999999998</v>
      </c>
      <c r="C10311">
        <v>9.6238410000000005</v>
      </c>
      <c r="D10311">
        <v>-0.96861600000000003</v>
      </c>
      <c r="E10311">
        <f t="shared" si="322"/>
        <v>75.665492301632298</v>
      </c>
      <c r="F10311">
        <f t="shared" si="323"/>
        <v>-7.6155462762983989E-2</v>
      </c>
    </row>
    <row r="10312" spans="1:6" x14ac:dyDescent="0.3">
      <c r="A10312">
        <v>85.912660000000002</v>
      </c>
      <c r="B10312">
        <v>875.17259999999999</v>
      </c>
      <c r="C10312">
        <v>9.623742</v>
      </c>
      <c r="D10312">
        <v>-0.96868900000000002</v>
      </c>
      <c r="E10312">
        <f t="shared" si="322"/>
        <v>75.664713934269628</v>
      </c>
      <c r="F10312">
        <f t="shared" si="323"/>
        <v>-7.6161202239496559E-2</v>
      </c>
    </row>
    <row r="10313" spans="1:6" x14ac:dyDescent="0.3">
      <c r="A10313">
        <v>85.921000000000006</v>
      </c>
      <c r="B10313">
        <v>875.2559</v>
      </c>
      <c r="C10313">
        <v>9.6236879999999996</v>
      </c>
      <c r="D10313">
        <v>-0.96874570000000004</v>
      </c>
      <c r="E10313">
        <f t="shared" si="322"/>
        <v>75.664289370253627</v>
      </c>
      <c r="F10313">
        <f t="shared" si="323"/>
        <v>-7.6165660161664539E-2</v>
      </c>
    </row>
    <row r="10314" spans="1:6" x14ac:dyDescent="0.3">
      <c r="A10314">
        <v>85.929339999999996</v>
      </c>
      <c r="B10314">
        <v>875.33939999999996</v>
      </c>
      <c r="C10314">
        <v>9.6236189999999997</v>
      </c>
      <c r="D10314">
        <v>-0.96883240000000004</v>
      </c>
      <c r="E10314">
        <f t="shared" si="322"/>
        <v>75.663746871788746</v>
      </c>
      <c r="F10314">
        <f t="shared" si="323"/>
        <v>-7.6172476772810291E-2</v>
      </c>
    </row>
    <row r="10315" spans="1:6" x14ac:dyDescent="0.3">
      <c r="A10315">
        <v>85.93768</v>
      </c>
      <c r="B10315">
        <v>875.42340000000002</v>
      </c>
      <c r="C10315">
        <v>9.6235440000000008</v>
      </c>
      <c r="D10315">
        <v>-0.96890560000000003</v>
      </c>
      <c r="E10315">
        <f t="shared" si="322"/>
        <v>75.663157199544301</v>
      </c>
      <c r="F10315">
        <f t="shared" si="323"/>
        <v>-7.6178231973916044E-2</v>
      </c>
    </row>
    <row r="10316" spans="1:6" x14ac:dyDescent="0.3">
      <c r="A10316">
        <v>85.945999999999998</v>
      </c>
      <c r="B10316">
        <v>875.50530000000003</v>
      </c>
      <c r="C10316">
        <v>9.623481</v>
      </c>
      <c r="D10316">
        <v>-0.96899570000000002</v>
      </c>
      <c r="E10316">
        <f t="shared" si="322"/>
        <v>75.662661874858969</v>
      </c>
      <c r="F10316">
        <f t="shared" si="323"/>
        <v>-7.6185315903145936E-2</v>
      </c>
    </row>
    <row r="10317" spans="1:6" x14ac:dyDescent="0.3">
      <c r="A10317">
        <v>85.954340000000002</v>
      </c>
      <c r="B10317">
        <v>875.59100000000001</v>
      </c>
      <c r="C10317">
        <v>9.6234280000000005</v>
      </c>
      <c r="D10317">
        <v>-0.96909219999999996</v>
      </c>
      <c r="E10317">
        <f t="shared" si="322"/>
        <v>75.662245173139567</v>
      </c>
      <c r="F10317">
        <f t="shared" si="323"/>
        <v>-7.6192903019357758E-2</v>
      </c>
    </row>
    <row r="10318" spans="1:6" x14ac:dyDescent="0.3">
      <c r="A10318">
        <v>85.962680000000006</v>
      </c>
      <c r="B10318">
        <v>875.67280000000005</v>
      </c>
      <c r="C10318">
        <v>9.6233819999999994</v>
      </c>
      <c r="D10318">
        <v>-0.96919440000000001</v>
      </c>
      <c r="E10318">
        <f t="shared" si="322"/>
        <v>75.661883507496299</v>
      </c>
      <c r="F10318">
        <f t="shared" si="323"/>
        <v>-7.6200938286475353E-2</v>
      </c>
    </row>
    <row r="10319" spans="1:6" x14ac:dyDescent="0.3">
      <c r="A10319">
        <v>85.971010000000007</v>
      </c>
      <c r="B10319">
        <v>875.75559999999996</v>
      </c>
      <c r="C10319">
        <v>9.6233260000000005</v>
      </c>
      <c r="D10319">
        <v>-0.9692868</v>
      </c>
      <c r="E10319">
        <f t="shared" si="322"/>
        <v>75.661443218887129</v>
      </c>
      <c r="F10319">
        <f t="shared" si="323"/>
        <v>-7.6208203048526879E-2</v>
      </c>
    </row>
    <row r="10320" spans="1:6" x14ac:dyDescent="0.3">
      <c r="A10320">
        <v>85.979339999999993</v>
      </c>
      <c r="B10320">
        <v>875.8356</v>
      </c>
      <c r="C10320">
        <v>9.6232609999999994</v>
      </c>
      <c r="D10320">
        <v>-0.96935689999999997</v>
      </c>
      <c r="E10320">
        <f t="shared" si="322"/>
        <v>75.6609321696086</v>
      </c>
      <c r="F10320">
        <f t="shared" si="323"/>
        <v>-7.6213714518438266E-2</v>
      </c>
    </row>
    <row r="10321" spans="1:6" x14ac:dyDescent="0.3">
      <c r="A10321">
        <v>85.987660000000005</v>
      </c>
      <c r="B10321">
        <v>875.9212</v>
      </c>
      <c r="C10321">
        <v>9.6232109999999995</v>
      </c>
      <c r="D10321">
        <v>-0.96944319999999995</v>
      </c>
      <c r="E10321">
        <f t="shared" si="322"/>
        <v>75.66053905477898</v>
      </c>
      <c r="F10321">
        <f t="shared" si="323"/>
        <v>-7.6220499680397638E-2</v>
      </c>
    </row>
    <row r="10322" spans="1:6" x14ac:dyDescent="0.3">
      <c r="A10322">
        <v>85.996009999999998</v>
      </c>
      <c r="B10322">
        <v>876.00279999999998</v>
      </c>
      <c r="C10322">
        <v>9.6231530000000003</v>
      </c>
      <c r="D10322">
        <v>-0.96956100000000001</v>
      </c>
      <c r="E10322">
        <f t="shared" si="322"/>
        <v>75.660083041576613</v>
      </c>
      <c r="F10322">
        <f t="shared" si="323"/>
        <v>-7.6229761465783683E-2</v>
      </c>
    </row>
    <row r="10323" spans="1:6" x14ac:dyDescent="0.3">
      <c r="A10323">
        <v>86.004339999999999</v>
      </c>
      <c r="B10323">
        <v>876.08709999999996</v>
      </c>
      <c r="C10323">
        <v>9.6230869999999999</v>
      </c>
      <c r="D10323">
        <v>-0.96968010000000004</v>
      </c>
      <c r="E10323">
        <f t="shared" si="322"/>
        <v>75.659564130001499</v>
      </c>
      <c r="F10323">
        <f t="shared" si="323"/>
        <v>-7.6239125461025417E-2</v>
      </c>
    </row>
    <row r="10324" spans="1:6" x14ac:dyDescent="0.3">
      <c r="A10324">
        <v>86.012659999999997</v>
      </c>
      <c r="B10324">
        <v>876.17240000000004</v>
      </c>
      <c r="C10324">
        <v>9.6230239999999991</v>
      </c>
      <c r="D10324">
        <v>-0.96976739999999995</v>
      </c>
      <c r="E10324">
        <f t="shared" si="322"/>
        <v>75.659068805316167</v>
      </c>
      <c r="F10324">
        <f t="shared" si="323"/>
        <v>-7.6245989245950718E-2</v>
      </c>
    </row>
    <row r="10325" spans="1:6" x14ac:dyDescent="0.3">
      <c r="A10325">
        <v>86.021010000000004</v>
      </c>
      <c r="B10325">
        <v>876.25429999999994</v>
      </c>
      <c r="C10325">
        <v>9.6229779999999998</v>
      </c>
      <c r="D10325">
        <v>-0.96986000000000006</v>
      </c>
      <c r="E10325">
        <f t="shared" si="322"/>
        <v>75.658707139672913</v>
      </c>
      <c r="F10325">
        <f t="shared" si="323"/>
        <v>-7.6253269732595427E-2</v>
      </c>
    </row>
    <row r="10326" spans="1:6" x14ac:dyDescent="0.3">
      <c r="A10326">
        <v>86.029340000000005</v>
      </c>
      <c r="B10326">
        <v>876.33820000000003</v>
      </c>
      <c r="C10326">
        <v>9.6229300000000002</v>
      </c>
      <c r="D10326">
        <v>-0.96996610000000005</v>
      </c>
      <c r="E10326">
        <f t="shared" si="322"/>
        <v>75.658329749436476</v>
      </c>
      <c r="F10326">
        <f t="shared" si="323"/>
        <v>-7.6261611629280135E-2</v>
      </c>
    </row>
    <row r="10327" spans="1:6" x14ac:dyDescent="0.3">
      <c r="A10327">
        <v>86.037660000000002</v>
      </c>
      <c r="B10327">
        <v>876.42380000000003</v>
      </c>
      <c r="C10327">
        <v>9.6228630000000006</v>
      </c>
      <c r="D10327">
        <v>-0.97005280000000005</v>
      </c>
      <c r="E10327">
        <f t="shared" si="322"/>
        <v>75.657802975564763</v>
      </c>
      <c r="F10327">
        <f t="shared" si="323"/>
        <v>-7.6268428240425887E-2</v>
      </c>
    </row>
    <row r="10328" spans="1:6" x14ac:dyDescent="0.3">
      <c r="A10328">
        <v>86.046000000000006</v>
      </c>
      <c r="B10328">
        <v>876.50250000000005</v>
      </c>
      <c r="C10328">
        <v>9.6228079999999991</v>
      </c>
      <c r="D10328">
        <v>-0.97015879999999999</v>
      </c>
      <c r="E10328">
        <f t="shared" si="322"/>
        <v>75.657370549252164</v>
      </c>
      <c r="F10328">
        <f t="shared" si="323"/>
        <v>-7.6276762274813989E-2</v>
      </c>
    </row>
    <row r="10329" spans="1:6" x14ac:dyDescent="0.3">
      <c r="A10329">
        <v>86.054339999999996</v>
      </c>
      <c r="B10329">
        <v>876.58630000000005</v>
      </c>
      <c r="C10329">
        <v>9.6227490000000007</v>
      </c>
      <c r="D10329">
        <v>-0.97024690000000002</v>
      </c>
      <c r="E10329">
        <f t="shared" si="322"/>
        <v>75.656906673753227</v>
      </c>
      <c r="F10329">
        <f t="shared" si="323"/>
        <v>-7.6283688958112036E-2</v>
      </c>
    </row>
    <row r="10330" spans="1:6" x14ac:dyDescent="0.3">
      <c r="A10330">
        <v>86.06268</v>
      </c>
      <c r="B10330">
        <v>876.66840000000002</v>
      </c>
      <c r="C10330">
        <v>9.6227060000000009</v>
      </c>
      <c r="D10330">
        <v>-0.97034849999999995</v>
      </c>
      <c r="E10330">
        <f t="shared" si="322"/>
        <v>75.65656859499974</v>
      </c>
      <c r="F10330">
        <f t="shared" si="323"/>
        <v>-7.6291677051450082E-2</v>
      </c>
    </row>
    <row r="10331" spans="1:6" x14ac:dyDescent="0.3">
      <c r="A10331">
        <v>86.070999999999998</v>
      </c>
      <c r="B10331">
        <v>876.75310000000002</v>
      </c>
      <c r="C10331">
        <v>9.6226610000000008</v>
      </c>
      <c r="D10331">
        <v>-0.97045190000000003</v>
      </c>
      <c r="E10331">
        <f t="shared" si="322"/>
        <v>75.656214791653071</v>
      </c>
      <c r="F10331">
        <f t="shared" si="323"/>
        <v>-7.629980666612679E-2</v>
      </c>
    </row>
    <row r="10332" spans="1:6" x14ac:dyDescent="0.3">
      <c r="A10332">
        <v>86.079340000000002</v>
      </c>
      <c r="B10332">
        <v>876.83789999999999</v>
      </c>
      <c r="C10332">
        <v>9.6226260000000003</v>
      </c>
      <c r="D10332">
        <v>-0.97053449999999997</v>
      </c>
      <c r="E10332">
        <f t="shared" si="322"/>
        <v>75.655939611272345</v>
      </c>
      <c r="F10332">
        <f t="shared" si="323"/>
        <v>-7.6306300923112233E-2</v>
      </c>
    </row>
    <row r="10333" spans="1:6" x14ac:dyDescent="0.3">
      <c r="A10333">
        <v>86.087680000000006</v>
      </c>
      <c r="B10333">
        <v>876.92060000000004</v>
      </c>
      <c r="C10333">
        <v>9.6225640000000006</v>
      </c>
      <c r="D10333">
        <v>-0.97062459999999995</v>
      </c>
      <c r="E10333">
        <f t="shared" si="322"/>
        <v>75.655452148883597</v>
      </c>
      <c r="F10333">
        <f t="shared" si="323"/>
        <v>-7.6313384852342139E-2</v>
      </c>
    </row>
    <row r="10334" spans="1:6" x14ac:dyDescent="0.3">
      <c r="A10334">
        <v>86.096010000000007</v>
      </c>
      <c r="B10334">
        <v>877.00059999999996</v>
      </c>
      <c r="C10334">
        <v>9.6225090000000009</v>
      </c>
      <c r="D10334">
        <v>-0.97072080000000005</v>
      </c>
      <c r="E10334">
        <f t="shared" si="322"/>
        <v>75.655019722570998</v>
      </c>
      <c r="F10334">
        <f t="shared" si="323"/>
        <v>-7.6320948381664186E-2</v>
      </c>
    </row>
    <row r="10335" spans="1:6" x14ac:dyDescent="0.3">
      <c r="A10335">
        <v>86.104339999999993</v>
      </c>
      <c r="B10335">
        <v>877.08619999999996</v>
      </c>
      <c r="C10335">
        <v>9.6224450000000008</v>
      </c>
      <c r="D10335">
        <v>-0.97082199999999996</v>
      </c>
      <c r="E10335">
        <f t="shared" si="322"/>
        <v>75.654516535589082</v>
      </c>
      <c r="F10335">
        <f t="shared" si="323"/>
        <v>-7.6328905025815852E-2</v>
      </c>
    </row>
    <row r="10336" spans="1:6" x14ac:dyDescent="0.3">
      <c r="A10336">
        <v>86.112660000000005</v>
      </c>
      <c r="B10336">
        <v>877.16790000000003</v>
      </c>
      <c r="C10336">
        <v>9.6223989999999997</v>
      </c>
      <c r="D10336">
        <v>-0.97091970000000005</v>
      </c>
      <c r="E10336">
        <f t="shared" si="322"/>
        <v>75.654154869945827</v>
      </c>
      <c r="F10336">
        <f t="shared" si="323"/>
        <v>-7.6336586489586786E-2</v>
      </c>
    </row>
    <row r="10337" spans="1:6" x14ac:dyDescent="0.3">
      <c r="A10337">
        <v>86.121009999999998</v>
      </c>
      <c r="B10337">
        <v>877.25220000000002</v>
      </c>
      <c r="C10337">
        <v>9.6223659999999995</v>
      </c>
      <c r="D10337">
        <v>-0.97102469999999996</v>
      </c>
      <c r="E10337">
        <f t="shared" si="322"/>
        <v>75.653895414158256</v>
      </c>
      <c r="F10337">
        <f t="shared" si="323"/>
        <v>-7.6344841901008959E-2</v>
      </c>
    </row>
    <row r="10338" spans="1:6" x14ac:dyDescent="0.3">
      <c r="A10338">
        <v>86.129339999999999</v>
      </c>
      <c r="B10338">
        <v>877.33579999999995</v>
      </c>
      <c r="C10338">
        <v>9.6222799999999999</v>
      </c>
      <c r="D10338">
        <v>-0.97111760000000003</v>
      </c>
      <c r="E10338">
        <f t="shared" si="322"/>
        <v>75.653219256651312</v>
      </c>
      <c r="F10338">
        <f t="shared" si="323"/>
        <v>-7.6352145974543456E-2</v>
      </c>
    </row>
    <row r="10339" spans="1:6" x14ac:dyDescent="0.3">
      <c r="A10339">
        <v>86.137659999999997</v>
      </c>
      <c r="B10339">
        <v>877.41800000000001</v>
      </c>
      <c r="C10339">
        <v>9.6221990000000002</v>
      </c>
      <c r="D10339">
        <v>-0.97122059999999999</v>
      </c>
      <c r="E10339">
        <f t="shared" si="322"/>
        <v>75.652582410627318</v>
      </c>
      <c r="F10339">
        <f t="shared" si="323"/>
        <v>-7.6360244140033784E-2</v>
      </c>
    </row>
    <row r="10340" spans="1:6" x14ac:dyDescent="0.3">
      <c r="A10340">
        <v>86.146010000000004</v>
      </c>
      <c r="B10340">
        <v>877.50199999999995</v>
      </c>
      <c r="C10340">
        <v>9.6220999999999997</v>
      </c>
      <c r="D10340">
        <v>-0.97133179999999997</v>
      </c>
      <c r="E10340">
        <f t="shared" si="322"/>
        <v>75.651804043264633</v>
      </c>
      <c r="F10340">
        <f t="shared" si="323"/>
        <v>-7.6368987013844716E-2</v>
      </c>
    </row>
    <row r="10341" spans="1:6" x14ac:dyDescent="0.3">
      <c r="A10341">
        <v>86.154340000000005</v>
      </c>
      <c r="B10341">
        <v>877.58309999999994</v>
      </c>
      <c r="C10341">
        <v>9.6220160000000003</v>
      </c>
      <c r="D10341">
        <v>-0.97143120000000005</v>
      </c>
      <c r="E10341">
        <f t="shared" si="322"/>
        <v>75.651143610350871</v>
      </c>
      <c r="F10341">
        <f t="shared" si="323"/>
        <v>-7.637680213665772E-2</v>
      </c>
    </row>
    <row r="10342" spans="1:6" x14ac:dyDescent="0.3">
      <c r="A10342">
        <v>86.162660000000002</v>
      </c>
      <c r="B10342">
        <v>877.67070000000001</v>
      </c>
      <c r="C10342">
        <v>9.6219409999999996</v>
      </c>
      <c r="D10342">
        <v>-0.97153690000000004</v>
      </c>
      <c r="E10342">
        <f t="shared" si="322"/>
        <v>75.650553938106427</v>
      </c>
      <c r="F10342">
        <f t="shared" si="323"/>
        <v>-7.6385112584156062E-2</v>
      </c>
    </row>
    <row r="10343" spans="1:6" x14ac:dyDescent="0.3">
      <c r="A10343">
        <v>86.171000000000006</v>
      </c>
      <c r="B10343">
        <v>877.75429999999994</v>
      </c>
      <c r="C10343">
        <v>9.6218819999999994</v>
      </c>
      <c r="D10343">
        <v>-0.97162190000000004</v>
      </c>
      <c r="E10343">
        <f t="shared" si="322"/>
        <v>75.650090062607461</v>
      </c>
      <c r="F10343">
        <f t="shared" si="323"/>
        <v>-7.639179553625973E-2</v>
      </c>
    </row>
    <row r="10344" spans="1:6" x14ac:dyDescent="0.3">
      <c r="A10344">
        <v>86.179339999999996</v>
      </c>
      <c r="B10344">
        <v>877.83550000000002</v>
      </c>
      <c r="C10344">
        <v>9.6218050000000002</v>
      </c>
      <c r="D10344">
        <v>-0.97172009999999998</v>
      </c>
      <c r="E10344">
        <f t="shared" si="322"/>
        <v>75.649484665769833</v>
      </c>
      <c r="F10344">
        <f t="shared" si="323"/>
        <v>-7.6399516311513621E-2</v>
      </c>
    </row>
    <row r="10345" spans="1:6" x14ac:dyDescent="0.3">
      <c r="A10345">
        <v>86.18768</v>
      </c>
      <c r="B10345">
        <v>877.92160000000001</v>
      </c>
      <c r="C10345">
        <v>9.6217380000000006</v>
      </c>
      <c r="D10345">
        <v>-0.97182619999999997</v>
      </c>
      <c r="E10345">
        <f t="shared" si="322"/>
        <v>75.648957891898135</v>
      </c>
      <c r="F10345">
        <f t="shared" si="323"/>
        <v>-7.6407858208198329E-2</v>
      </c>
    </row>
    <row r="10346" spans="1:6" x14ac:dyDescent="0.3">
      <c r="A10346">
        <v>86.195999999999998</v>
      </c>
      <c r="B10346">
        <v>878.00540000000001</v>
      </c>
      <c r="C10346">
        <v>9.6216600000000003</v>
      </c>
      <c r="D10346">
        <v>-0.97192219999999996</v>
      </c>
      <c r="E10346">
        <f t="shared" si="322"/>
        <v>75.648344632763923</v>
      </c>
      <c r="F10346">
        <f t="shared" si="323"/>
        <v>-7.6415406012927178E-2</v>
      </c>
    </row>
    <row r="10347" spans="1:6" x14ac:dyDescent="0.3">
      <c r="A10347">
        <v>86.204340000000002</v>
      </c>
      <c r="B10347">
        <v>878.08339999999998</v>
      </c>
      <c r="C10347">
        <v>9.6215910000000004</v>
      </c>
      <c r="D10347">
        <v>-0.97201490000000002</v>
      </c>
      <c r="E10347">
        <f t="shared" si="322"/>
        <v>75.647802134299042</v>
      </c>
      <c r="F10347">
        <f t="shared" si="323"/>
        <v>-7.6422694361868493E-2</v>
      </c>
    </row>
    <row r="10348" spans="1:6" x14ac:dyDescent="0.3">
      <c r="A10348">
        <v>86.212680000000006</v>
      </c>
      <c r="B10348">
        <v>878.16880000000003</v>
      </c>
      <c r="C10348">
        <v>9.6215340000000005</v>
      </c>
      <c r="D10348">
        <v>-0.97211440000000005</v>
      </c>
      <c r="E10348">
        <f t="shared" si="322"/>
        <v>75.647353983393259</v>
      </c>
      <c r="F10348">
        <f t="shared" si="323"/>
        <v>-7.6430517346978089E-2</v>
      </c>
    </row>
    <row r="10349" spans="1:6" x14ac:dyDescent="0.3">
      <c r="A10349">
        <v>86.221010000000007</v>
      </c>
      <c r="B10349">
        <v>878.25059999999996</v>
      </c>
      <c r="C10349">
        <v>9.6214779999999998</v>
      </c>
      <c r="D10349">
        <v>-0.97221809999999997</v>
      </c>
      <c r="E10349">
        <f t="shared" si="322"/>
        <v>75.646913694784075</v>
      </c>
      <c r="F10349">
        <f t="shared" si="323"/>
        <v>-7.6438670548544571E-2</v>
      </c>
    </row>
    <row r="10350" spans="1:6" x14ac:dyDescent="0.3">
      <c r="A10350">
        <v>86.229339999999993</v>
      </c>
      <c r="B10350">
        <v>878.33510000000001</v>
      </c>
      <c r="C10350">
        <v>9.6214589999999998</v>
      </c>
      <c r="D10350">
        <v>-0.97233749999999997</v>
      </c>
      <c r="E10350">
        <f t="shared" si="322"/>
        <v>75.6467643111488</v>
      </c>
      <c r="F10350">
        <f t="shared" si="323"/>
        <v>-7.644805813067608E-2</v>
      </c>
    </row>
    <row r="10351" spans="1:6" x14ac:dyDescent="0.3">
      <c r="A10351">
        <v>86.237660000000005</v>
      </c>
      <c r="B10351">
        <v>878.41920000000005</v>
      </c>
      <c r="C10351">
        <v>9.6213990000000003</v>
      </c>
      <c r="D10351">
        <v>-0.97245680000000001</v>
      </c>
      <c r="E10351">
        <f t="shared" si="322"/>
        <v>75.646292573353264</v>
      </c>
      <c r="F10351">
        <f t="shared" si="323"/>
        <v>-7.6457437850511012E-2</v>
      </c>
    </row>
    <row r="10352" spans="1:6" x14ac:dyDescent="0.3">
      <c r="A10352">
        <v>86.246009999999998</v>
      </c>
      <c r="B10352">
        <v>878.5018</v>
      </c>
      <c r="C10352">
        <v>9.6213259999999998</v>
      </c>
      <c r="D10352">
        <v>-0.97257039999999995</v>
      </c>
      <c r="E10352">
        <f t="shared" si="322"/>
        <v>75.645718625702003</v>
      </c>
      <c r="F10352">
        <f t="shared" si="323"/>
        <v>-7.6466369419440156E-2</v>
      </c>
    </row>
    <row r="10353" spans="1:6" x14ac:dyDescent="0.3">
      <c r="A10353">
        <v>86.254339999999999</v>
      </c>
      <c r="B10353">
        <v>878.58630000000005</v>
      </c>
      <c r="C10353">
        <v>9.6212579999999992</v>
      </c>
      <c r="D10353">
        <v>-0.97269220000000001</v>
      </c>
      <c r="E10353">
        <f t="shared" si="322"/>
        <v>75.645183989533706</v>
      </c>
      <c r="F10353">
        <f t="shared" si="323"/>
        <v>-7.647594569668989E-2</v>
      </c>
    </row>
    <row r="10354" spans="1:6" x14ac:dyDescent="0.3">
      <c r="A10354">
        <v>86.262659999999997</v>
      </c>
      <c r="B10354">
        <v>878.6671</v>
      </c>
      <c r="C10354">
        <v>9.6212</v>
      </c>
      <c r="D10354">
        <v>-0.97281839999999997</v>
      </c>
      <c r="E10354">
        <f t="shared" si="322"/>
        <v>75.644727976331339</v>
      </c>
      <c r="F10354">
        <f t="shared" si="323"/>
        <v>-7.6485867914989694E-2</v>
      </c>
    </row>
    <row r="10355" spans="1:6" x14ac:dyDescent="0.3">
      <c r="A10355">
        <v>86.271010000000004</v>
      </c>
      <c r="B10355">
        <v>878.75189999999998</v>
      </c>
      <c r="C10355">
        <v>9.6211549999999999</v>
      </c>
      <c r="D10355">
        <v>-0.97294340000000001</v>
      </c>
      <c r="E10355">
        <f t="shared" si="322"/>
        <v>75.644374172984669</v>
      </c>
      <c r="F10355">
        <f t="shared" si="323"/>
        <v>-7.64956957857304E-2</v>
      </c>
    </row>
    <row r="10356" spans="1:6" x14ac:dyDescent="0.3">
      <c r="A10356">
        <v>86.279340000000005</v>
      </c>
      <c r="B10356">
        <v>878.83199999999999</v>
      </c>
      <c r="C10356">
        <v>9.6211090000000006</v>
      </c>
      <c r="D10356">
        <v>-0.97306289999999995</v>
      </c>
      <c r="E10356">
        <f t="shared" si="322"/>
        <v>75.644012507341415</v>
      </c>
      <c r="F10356">
        <f t="shared" si="323"/>
        <v>-7.6505091230158501E-2</v>
      </c>
    </row>
    <row r="10357" spans="1:6" x14ac:dyDescent="0.3">
      <c r="A10357">
        <v>86.287660000000002</v>
      </c>
      <c r="B10357">
        <v>878.91719999999998</v>
      </c>
      <c r="C10357">
        <v>9.6210459999999998</v>
      </c>
      <c r="D10357">
        <v>-0.97320379999999995</v>
      </c>
      <c r="E10357">
        <f t="shared" si="322"/>
        <v>75.643517182656083</v>
      </c>
      <c r="F10357">
        <f t="shared" si="323"/>
        <v>-7.6516169206057416E-2</v>
      </c>
    </row>
    <row r="10358" spans="1:6" x14ac:dyDescent="0.3">
      <c r="A10358">
        <v>86.296000000000006</v>
      </c>
      <c r="B10358">
        <v>878.9991</v>
      </c>
      <c r="C10358">
        <v>9.6210240000000002</v>
      </c>
      <c r="D10358">
        <v>-0.97332249999999998</v>
      </c>
      <c r="E10358">
        <f t="shared" si="322"/>
        <v>75.643344212131041</v>
      </c>
      <c r="F10358">
        <f t="shared" si="323"/>
        <v>-7.6525501752112798E-2</v>
      </c>
    </row>
    <row r="10359" spans="1:6" x14ac:dyDescent="0.3">
      <c r="A10359">
        <v>86.304339999999996</v>
      </c>
      <c r="B10359">
        <v>879.08209999999997</v>
      </c>
      <c r="C10359">
        <v>9.620965</v>
      </c>
      <c r="D10359">
        <v>-0.97341940000000005</v>
      </c>
      <c r="E10359">
        <f t="shared" si="322"/>
        <v>75.642880336632089</v>
      </c>
      <c r="F10359">
        <f t="shared" si="323"/>
        <v>-7.6533120317510986E-2</v>
      </c>
    </row>
    <row r="10360" spans="1:6" x14ac:dyDescent="0.3">
      <c r="A10360">
        <v>86.31268</v>
      </c>
      <c r="B10360">
        <v>879.16700000000003</v>
      </c>
      <c r="C10360">
        <v>9.6208939999999998</v>
      </c>
      <c r="D10360">
        <v>-0.9735161</v>
      </c>
      <c r="E10360">
        <f t="shared" si="322"/>
        <v>75.642322113574011</v>
      </c>
      <c r="F10360">
        <f t="shared" si="323"/>
        <v>-7.654072315831599E-2</v>
      </c>
    </row>
    <row r="10361" spans="1:6" x14ac:dyDescent="0.3">
      <c r="A10361">
        <v>86.320999999999998</v>
      </c>
      <c r="B10361">
        <v>879.24779999999998</v>
      </c>
      <c r="C10361">
        <v>9.6208279999999995</v>
      </c>
      <c r="D10361">
        <v>-0.97363999999999995</v>
      </c>
      <c r="E10361">
        <f t="shared" si="322"/>
        <v>75.641803201998897</v>
      </c>
      <c r="F10361">
        <f t="shared" si="323"/>
        <v>-7.6550464543794161E-2</v>
      </c>
    </row>
    <row r="10362" spans="1:6" x14ac:dyDescent="0.3">
      <c r="A10362">
        <v>86.329340000000002</v>
      </c>
      <c r="B10362">
        <v>879.33119999999997</v>
      </c>
      <c r="C10362">
        <v>9.6207689999999992</v>
      </c>
      <c r="D10362">
        <v>-0.97375299999999998</v>
      </c>
      <c r="E10362">
        <f t="shared" si="322"/>
        <v>75.641339326499946</v>
      </c>
      <c r="F10362">
        <f t="shared" si="323"/>
        <v>-7.6559348938943755E-2</v>
      </c>
    </row>
    <row r="10363" spans="1:6" x14ac:dyDescent="0.3">
      <c r="A10363">
        <v>86.337680000000006</v>
      </c>
      <c r="B10363">
        <v>879.41510000000005</v>
      </c>
      <c r="C10363">
        <v>9.620711</v>
      </c>
      <c r="D10363">
        <v>-0.97387020000000002</v>
      </c>
      <c r="E10363">
        <f t="shared" si="322"/>
        <v>75.640883313297579</v>
      </c>
      <c r="F10363">
        <f t="shared" si="323"/>
        <v>-7.6568563550550237E-2</v>
      </c>
    </row>
    <row r="10364" spans="1:6" x14ac:dyDescent="0.3">
      <c r="A10364">
        <v>86.346010000000007</v>
      </c>
      <c r="B10364">
        <v>879.49969999999996</v>
      </c>
      <c r="C10364">
        <v>9.6206530000000008</v>
      </c>
      <c r="D10364">
        <v>-0.9739892</v>
      </c>
      <c r="E10364">
        <f t="shared" si="322"/>
        <v>75.640427300095212</v>
      </c>
      <c r="F10364">
        <f t="shared" si="323"/>
        <v>-7.6577919683495393E-2</v>
      </c>
    </row>
    <row r="10365" spans="1:6" x14ac:dyDescent="0.3">
      <c r="A10365">
        <v>86.354339999999993</v>
      </c>
      <c r="B10365">
        <v>879.58370000000002</v>
      </c>
      <c r="C10365">
        <v>9.6205739999999995</v>
      </c>
      <c r="D10365">
        <v>-0.97409279999999998</v>
      </c>
      <c r="E10365">
        <f t="shared" si="322"/>
        <v>75.639806178664386</v>
      </c>
      <c r="F10365">
        <f t="shared" si="323"/>
        <v>-7.6586065022765271E-2</v>
      </c>
    </row>
    <row r="10366" spans="1:6" x14ac:dyDescent="0.3">
      <c r="A10366">
        <v>86.362660000000005</v>
      </c>
      <c r="B10366">
        <v>879.6644</v>
      </c>
      <c r="C10366">
        <v>9.6204879999999999</v>
      </c>
      <c r="D10366">
        <v>-0.97420890000000004</v>
      </c>
      <c r="E10366">
        <f t="shared" si="322"/>
        <v>75.639130021157442</v>
      </c>
      <c r="F10366">
        <f t="shared" si="323"/>
        <v>-7.6595193149109245E-2</v>
      </c>
    </row>
    <row r="10367" spans="1:6" x14ac:dyDescent="0.3">
      <c r="A10367">
        <v>86.371009999999998</v>
      </c>
      <c r="B10367">
        <v>879.74519999999995</v>
      </c>
      <c r="C10367">
        <v>9.6204099999999997</v>
      </c>
      <c r="D10367">
        <v>-0.97430430000000001</v>
      </c>
      <c r="E10367">
        <f t="shared" si="322"/>
        <v>75.638516762023215</v>
      </c>
      <c r="F10367">
        <f t="shared" si="323"/>
        <v>-7.6602693780058545E-2</v>
      </c>
    </row>
    <row r="10368" spans="1:6" x14ac:dyDescent="0.3">
      <c r="A10368">
        <v>86.379339999999999</v>
      </c>
      <c r="B10368">
        <v>879.83219999999994</v>
      </c>
      <c r="C10368">
        <v>9.6203090000000007</v>
      </c>
      <c r="D10368">
        <v>-0.97441029999999995</v>
      </c>
      <c r="E10368">
        <f t="shared" si="322"/>
        <v>75.637722670067376</v>
      </c>
      <c r="F10368">
        <f t="shared" si="323"/>
        <v>-7.6611027814446647E-2</v>
      </c>
    </row>
    <row r="10369" spans="1:6" x14ac:dyDescent="0.3">
      <c r="A10369">
        <v>86.387659999999997</v>
      </c>
      <c r="B10369">
        <v>879.91369999999995</v>
      </c>
      <c r="C10369">
        <v>9.6202220000000001</v>
      </c>
      <c r="D10369">
        <v>-0.97454260000000004</v>
      </c>
      <c r="E10369">
        <f t="shared" si="322"/>
        <v>75.637038650263818</v>
      </c>
      <c r="F10369">
        <f t="shared" si="323"/>
        <v>-7.6621429632838606E-2</v>
      </c>
    </row>
    <row r="10370" spans="1:6" x14ac:dyDescent="0.3">
      <c r="A10370">
        <v>86.396010000000004</v>
      </c>
      <c r="B10370">
        <v>879.99779999999998</v>
      </c>
      <c r="C10370">
        <v>9.6201720000000002</v>
      </c>
      <c r="D10370">
        <v>-0.97466109999999995</v>
      </c>
      <c r="E10370">
        <f t="shared" si="322"/>
        <v>75.636645535434184</v>
      </c>
      <c r="F10370">
        <f t="shared" si="323"/>
        <v>-7.6630746454300791E-2</v>
      </c>
    </row>
    <row r="10371" spans="1:6" x14ac:dyDescent="0.3">
      <c r="A10371">
        <v>86.404340000000005</v>
      </c>
      <c r="B10371">
        <v>880.07960000000003</v>
      </c>
      <c r="C10371">
        <v>9.6201310000000007</v>
      </c>
      <c r="D10371">
        <v>-0.97476890000000005</v>
      </c>
      <c r="E10371">
        <f t="shared" ref="E10371:E10434" si="324">C10371/12.71893*100</f>
        <v>75.636323181273895</v>
      </c>
      <c r="F10371">
        <f t="shared" ref="F10371:F10434" si="325">D10371/12.71893</f>
        <v>-7.6639222010027569E-2</v>
      </c>
    </row>
    <row r="10372" spans="1:6" x14ac:dyDescent="0.3">
      <c r="A10372">
        <v>86.412660000000002</v>
      </c>
      <c r="B10372">
        <v>880.16369999999995</v>
      </c>
      <c r="C10372">
        <v>9.6200860000000006</v>
      </c>
      <c r="D10372">
        <v>-0.97490339999999998</v>
      </c>
      <c r="E10372">
        <f t="shared" si="324"/>
        <v>75.635969377927239</v>
      </c>
      <c r="F10372">
        <f t="shared" si="325"/>
        <v>-7.6649796798944556E-2</v>
      </c>
    </row>
    <row r="10373" spans="1:6" x14ac:dyDescent="0.3">
      <c r="A10373">
        <v>86.421000000000006</v>
      </c>
      <c r="B10373">
        <v>880.24800000000005</v>
      </c>
      <c r="C10373">
        <v>9.6200340000000004</v>
      </c>
      <c r="D10373">
        <v>-0.9750508</v>
      </c>
      <c r="E10373">
        <f t="shared" si="324"/>
        <v>75.635560538504421</v>
      </c>
      <c r="F10373">
        <f t="shared" si="325"/>
        <v>-7.6661385824121991E-2</v>
      </c>
    </row>
    <row r="10374" spans="1:6" x14ac:dyDescent="0.3">
      <c r="A10374">
        <v>86.429339999999996</v>
      </c>
      <c r="B10374">
        <v>880.33079999999995</v>
      </c>
      <c r="C10374">
        <v>9.619999</v>
      </c>
      <c r="D10374">
        <v>-0.9751824</v>
      </c>
      <c r="E10374">
        <f t="shared" si="324"/>
        <v>75.635285358123667</v>
      </c>
      <c r="F10374">
        <f t="shared" si="325"/>
        <v>-7.6671732606437809E-2</v>
      </c>
    </row>
    <row r="10375" spans="1:6" x14ac:dyDescent="0.3">
      <c r="A10375">
        <v>86.43768</v>
      </c>
      <c r="B10375">
        <v>880.41210000000001</v>
      </c>
      <c r="C10375">
        <v>9.6199589999999997</v>
      </c>
      <c r="D10375">
        <v>-0.97532030000000003</v>
      </c>
      <c r="E10375">
        <f t="shared" si="324"/>
        <v>75.634970866259977</v>
      </c>
      <c r="F10375">
        <f t="shared" si="325"/>
        <v>-7.668257471343895E-2</v>
      </c>
    </row>
    <row r="10376" spans="1:6" x14ac:dyDescent="0.3">
      <c r="A10376">
        <v>86.445999999999998</v>
      </c>
      <c r="B10376">
        <v>880.49680000000001</v>
      </c>
      <c r="C10376">
        <v>9.6199159999999999</v>
      </c>
      <c r="D10376">
        <v>-0.97546560000000004</v>
      </c>
      <c r="E10376">
        <f t="shared" si="324"/>
        <v>75.63463278750649</v>
      </c>
      <c r="F10376">
        <f t="shared" si="325"/>
        <v>-7.6693998630387936E-2</v>
      </c>
    </row>
    <row r="10377" spans="1:6" x14ac:dyDescent="0.3">
      <c r="A10377">
        <v>86.454340000000002</v>
      </c>
      <c r="B10377">
        <v>880.57719999999995</v>
      </c>
      <c r="C10377">
        <v>9.6198700000000006</v>
      </c>
      <c r="D10377">
        <v>-0.97561160000000002</v>
      </c>
      <c r="E10377">
        <f t="shared" si="324"/>
        <v>75.634271121863236</v>
      </c>
      <c r="F10377">
        <f t="shared" si="325"/>
        <v>-7.6705477583413076E-2</v>
      </c>
    </row>
    <row r="10378" spans="1:6" x14ac:dyDescent="0.3">
      <c r="A10378">
        <v>86.462680000000006</v>
      </c>
      <c r="B10378">
        <v>880.66250000000002</v>
      </c>
      <c r="C10378">
        <v>9.6198239999999995</v>
      </c>
      <c r="D10378">
        <v>-0.97575259999999997</v>
      </c>
      <c r="E10378">
        <f t="shared" si="324"/>
        <v>75.633909456219968</v>
      </c>
      <c r="F10378">
        <f t="shared" si="325"/>
        <v>-7.6716563421608569E-2</v>
      </c>
    </row>
    <row r="10379" spans="1:6" x14ac:dyDescent="0.3">
      <c r="A10379">
        <v>86.471010000000007</v>
      </c>
      <c r="B10379">
        <v>880.7441</v>
      </c>
      <c r="C10379">
        <v>9.6197820000000007</v>
      </c>
      <c r="D10379">
        <v>-0.97589910000000002</v>
      </c>
      <c r="E10379">
        <f t="shared" si="324"/>
        <v>75.633579239763094</v>
      </c>
      <c r="F10379">
        <f t="shared" si="325"/>
        <v>-7.6728081686116681E-2</v>
      </c>
    </row>
    <row r="10380" spans="1:6" x14ac:dyDescent="0.3">
      <c r="A10380">
        <v>86.479339999999993</v>
      </c>
      <c r="B10380">
        <v>880.83050000000003</v>
      </c>
      <c r="C10380">
        <v>9.6197149999999993</v>
      </c>
      <c r="D10380">
        <v>-0.97603379999999995</v>
      </c>
      <c r="E10380">
        <f t="shared" si="324"/>
        <v>75.633052465891382</v>
      </c>
      <c r="F10380">
        <f t="shared" si="325"/>
        <v>-7.6738672199626851E-2</v>
      </c>
    </row>
    <row r="10381" spans="1:6" x14ac:dyDescent="0.3">
      <c r="A10381">
        <v>86.487660000000005</v>
      </c>
      <c r="B10381">
        <v>880.91060000000004</v>
      </c>
      <c r="C10381">
        <v>9.61965</v>
      </c>
      <c r="D10381">
        <v>-0.97617379999999998</v>
      </c>
      <c r="E10381">
        <f t="shared" si="324"/>
        <v>75.632541416612881</v>
      </c>
      <c r="F10381">
        <f t="shared" si="325"/>
        <v>-7.6749679414856428E-2</v>
      </c>
    </row>
    <row r="10382" spans="1:6" x14ac:dyDescent="0.3">
      <c r="A10382">
        <v>86.496009999999998</v>
      </c>
      <c r="B10382">
        <v>880.99239999999998</v>
      </c>
      <c r="C10382">
        <v>9.6195799999999991</v>
      </c>
      <c r="D10382">
        <v>-0.97630380000000005</v>
      </c>
      <c r="E10382">
        <f t="shared" si="324"/>
        <v>75.631991055851387</v>
      </c>
      <c r="F10382">
        <f t="shared" si="325"/>
        <v>-7.6759900400426767E-2</v>
      </c>
    </row>
    <row r="10383" spans="1:6" x14ac:dyDescent="0.3">
      <c r="A10383">
        <v>86.504339999999999</v>
      </c>
      <c r="B10383">
        <v>881.077</v>
      </c>
      <c r="C10383">
        <v>9.6194989999999994</v>
      </c>
      <c r="D10383">
        <v>-0.97643369999999996</v>
      </c>
      <c r="E10383">
        <f t="shared" si="324"/>
        <v>75.631354209827393</v>
      </c>
      <c r="F10383">
        <f t="shared" si="325"/>
        <v>-7.6770113523700501E-2</v>
      </c>
    </row>
    <row r="10384" spans="1:6" x14ac:dyDescent="0.3">
      <c r="A10384">
        <v>86.512659999999997</v>
      </c>
      <c r="B10384">
        <v>881.15890000000002</v>
      </c>
      <c r="C10384">
        <v>9.6194019999999991</v>
      </c>
      <c r="D10384">
        <v>-0.97655139999999996</v>
      </c>
      <c r="E10384">
        <f t="shared" si="324"/>
        <v>75.63059156705792</v>
      </c>
      <c r="F10384">
        <f t="shared" si="325"/>
        <v>-7.677936744678994E-2</v>
      </c>
    </row>
    <row r="10385" spans="1:6" x14ac:dyDescent="0.3">
      <c r="A10385">
        <v>86.521010000000004</v>
      </c>
      <c r="B10385">
        <v>881.24490000000003</v>
      </c>
      <c r="C10385">
        <v>9.6193559999999998</v>
      </c>
      <c r="D10385">
        <v>-0.97668690000000002</v>
      </c>
      <c r="E10385">
        <f t="shared" si="324"/>
        <v>75.630229901414651</v>
      </c>
      <c r="F10385">
        <f t="shared" si="325"/>
        <v>-7.6790020858672856E-2</v>
      </c>
    </row>
    <row r="10386" spans="1:6" x14ac:dyDescent="0.3">
      <c r="A10386">
        <v>86.529340000000005</v>
      </c>
      <c r="B10386">
        <v>881.3288</v>
      </c>
      <c r="C10386">
        <v>9.6192810000000009</v>
      </c>
      <c r="D10386">
        <v>-0.97682150000000001</v>
      </c>
      <c r="E10386">
        <f t="shared" si="324"/>
        <v>75.629640229170221</v>
      </c>
      <c r="F10386">
        <f t="shared" si="325"/>
        <v>-7.6800603509886448E-2</v>
      </c>
    </row>
    <row r="10387" spans="1:6" x14ac:dyDescent="0.3">
      <c r="A10387">
        <v>86.537660000000002</v>
      </c>
      <c r="B10387">
        <v>881.40930000000003</v>
      </c>
      <c r="C10387">
        <v>9.619192</v>
      </c>
      <c r="D10387">
        <v>-0.97697420000000001</v>
      </c>
      <c r="E10387">
        <f t="shared" si="324"/>
        <v>75.62894048477348</v>
      </c>
      <c r="F10387">
        <f t="shared" si="325"/>
        <v>-7.6812609236783277E-2</v>
      </c>
    </row>
    <row r="10388" spans="1:6" x14ac:dyDescent="0.3">
      <c r="A10388">
        <v>86.546000000000006</v>
      </c>
      <c r="B10388">
        <v>881.49599999999998</v>
      </c>
      <c r="C10388">
        <v>9.6191130000000005</v>
      </c>
      <c r="D10388">
        <v>-0.97711959999999998</v>
      </c>
      <c r="E10388">
        <f t="shared" si="324"/>
        <v>75.628319363342683</v>
      </c>
      <c r="F10388">
        <f t="shared" si="325"/>
        <v>-7.6824041016028854E-2</v>
      </c>
    </row>
    <row r="10389" spans="1:6" x14ac:dyDescent="0.3">
      <c r="A10389">
        <v>86.554339999999996</v>
      </c>
      <c r="B10389">
        <v>881.57640000000004</v>
      </c>
      <c r="C10389">
        <v>9.6190309999999997</v>
      </c>
      <c r="D10389">
        <v>-0.97725680000000004</v>
      </c>
      <c r="E10389">
        <f t="shared" si="324"/>
        <v>75.627674655022076</v>
      </c>
      <c r="F10389">
        <f t="shared" si="325"/>
        <v>-7.6834828086953855E-2</v>
      </c>
    </row>
    <row r="10390" spans="1:6" x14ac:dyDescent="0.3">
      <c r="A10390">
        <v>86.56268</v>
      </c>
      <c r="B10390">
        <v>881.65859999999998</v>
      </c>
      <c r="C10390">
        <v>9.6189509999999991</v>
      </c>
      <c r="D10390">
        <v>-0.97740740000000004</v>
      </c>
      <c r="E10390">
        <f t="shared" si="324"/>
        <v>75.627045671294667</v>
      </c>
      <c r="F10390">
        <f t="shared" si="325"/>
        <v>-7.6846668705622248E-2</v>
      </c>
    </row>
    <row r="10391" spans="1:6" x14ac:dyDescent="0.3">
      <c r="A10391">
        <v>86.570999999999998</v>
      </c>
      <c r="B10391">
        <v>881.74260000000004</v>
      </c>
      <c r="C10391">
        <v>9.6188819999999993</v>
      </c>
      <c r="D10391">
        <v>-0.97756359999999998</v>
      </c>
      <c r="E10391">
        <f t="shared" si="324"/>
        <v>75.626503172829786</v>
      </c>
      <c r="F10391">
        <f t="shared" si="325"/>
        <v>-7.6858949612899824E-2</v>
      </c>
    </row>
    <row r="10392" spans="1:6" x14ac:dyDescent="0.3">
      <c r="A10392">
        <v>86.579340000000002</v>
      </c>
      <c r="B10392">
        <v>881.82380000000001</v>
      </c>
      <c r="C10392">
        <v>9.6188110000000009</v>
      </c>
      <c r="D10392">
        <v>-0.97770109999999999</v>
      </c>
      <c r="E10392">
        <f t="shared" si="324"/>
        <v>75.625944949771736</v>
      </c>
      <c r="F10392">
        <f t="shared" si="325"/>
        <v>-7.6869760270714599E-2</v>
      </c>
    </row>
    <row r="10393" spans="1:6" x14ac:dyDescent="0.3">
      <c r="A10393">
        <v>86.587680000000006</v>
      </c>
      <c r="B10393">
        <v>881.91060000000004</v>
      </c>
      <c r="C10393">
        <v>9.6187660000000008</v>
      </c>
      <c r="D10393">
        <v>-0.97784649999999995</v>
      </c>
      <c r="E10393">
        <f t="shared" si="324"/>
        <v>75.625591146425052</v>
      </c>
      <c r="F10393">
        <f t="shared" si="325"/>
        <v>-7.6881192049960176E-2</v>
      </c>
    </row>
    <row r="10394" spans="1:6" x14ac:dyDescent="0.3">
      <c r="A10394">
        <v>86.596010000000007</v>
      </c>
      <c r="B10394">
        <v>881.99220000000003</v>
      </c>
      <c r="C10394">
        <v>9.6187179999999994</v>
      </c>
      <c r="D10394">
        <v>-0.9779871</v>
      </c>
      <c r="E10394">
        <f t="shared" si="324"/>
        <v>75.6252137561886</v>
      </c>
      <c r="F10394">
        <f t="shared" si="325"/>
        <v>-7.6892246438969317E-2</v>
      </c>
    </row>
    <row r="10395" spans="1:6" x14ac:dyDescent="0.3">
      <c r="A10395">
        <v>86.604339999999993</v>
      </c>
      <c r="B10395">
        <v>882.07500000000005</v>
      </c>
      <c r="C10395">
        <v>9.6186310000000006</v>
      </c>
      <c r="D10395">
        <v>-0.97811009999999998</v>
      </c>
      <c r="E10395">
        <f t="shared" si="324"/>
        <v>75.624529736385057</v>
      </c>
      <c r="F10395">
        <f t="shared" si="325"/>
        <v>-7.6901917063778163E-2</v>
      </c>
    </row>
    <row r="10396" spans="1:6" x14ac:dyDescent="0.3">
      <c r="A10396">
        <v>86.612660000000005</v>
      </c>
      <c r="B10396">
        <v>882.15779999999995</v>
      </c>
      <c r="C10396">
        <v>9.6185659999999995</v>
      </c>
      <c r="D10396">
        <v>-0.97824029999999995</v>
      </c>
      <c r="E10396">
        <f t="shared" si="324"/>
        <v>75.624018687106528</v>
      </c>
      <c r="F10396">
        <f t="shared" si="325"/>
        <v>-7.6912153773941672E-2</v>
      </c>
    </row>
    <row r="10397" spans="1:6" x14ac:dyDescent="0.3">
      <c r="A10397">
        <v>86.621009999999998</v>
      </c>
      <c r="B10397">
        <v>882.2405</v>
      </c>
      <c r="C10397">
        <v>9.618506</v>
      </c>
      <c r="D10397">
        <v>-0.97835760000000005</v>
      </c>
      <c r="E10397">
        <f t="shared" si="324"/>
        <v>75.623546949310978</v>
      </c>
      <c r="F10397">
        <f t="shared" si="325"/>
        <v>-7.6921376247844744E-2</v>
      </c>
    </row>
    <row r="10398" spans="1:6" x14ac:dyDescent="0.3">
      <c r="A10398">
        <v>86.629339999999999</v>
      </c>
      <c r="B10398">
        <v>882.32410000000004</v>
      </c>
      <c r="C10398">
        <v>9.6184379999999994</v>
      </c>
      <c r="D10398">
        <v>-0.9784969</v>
      </c>
      <c r="E10398">
        <f t="shared" si="324"/>
        <v>75.623012313142695</v>
      </c>
      <c r="F10398">
        <f t="shared" si="325"/>
        <v>-7.6932328426998181E-2</v>
      </c>
    </row>
    <row r="10399" spans="1:6" x14ac:dyDescent="0.3">
      <c r="A10399">
        <v>86.637659999999997</v>
      </c>
      <c r="B10399">
        <v>882.41010000000006</v>
      </c>
      <c r="C10399">
        <v>9.6183789999999991</v>
      </c>
      <c r="D10399">
        <v>-0.97864249999999997</v>
      </c>
      <c r="E10399">
        <f t="shared" si="324"/>
        <v>75.622548437643715</v>
      </c>
      <c r="F10399">
        <f t="shared" si="325"/>
        <v>-7.6943775930836941E-2</v>
      </c>
    </row>
    <row r="10400" spans="1:6" x14ac:dyDescent="0.3">
      <c r="A10400">
        <v>86.646010000000004</v>
      </c>
      <c r="B10400">
        <v>882.49159999999995</v>
      </c>
      <c r="C10400">
        <v>9.6183160000000001</v>
      </c>
      <c r="D10400">
        <v>-0.97878480000000001</v>
      </c>
      <c r="E10400">
        <f t="shared" si="324"/>
        <v>75.622053112958397</v>
      </c>
      <c r="F10400">
        <f t="shared" si="325"/>
        <v>-7.6954963978888166E-2</v>
      </c>
    </row>
    <row r="10401" spans="1:6" x14ac:dyDescent="0.3">
      <c r="A10401">
        <v>86.654340000000005</v>
      </c>
      <c r="B10401">
        <v>882.57650000000001</v>
      </c>
      <c r="C10401">
        <v>9.6182379999999998</v>
      </c>
      <c r="D10401">
        <v>-0.97891360000000005</v>
      </c>
      <c r="E10401">
        <f t="shared" si="324"/>
        <v>75.621439853824185</v>
      </c>
      <c r="F10401">
        <f t="shared" si="325"/>
        <v>-7.6965090616899379E-2</v>
      </c>
    </row>
    <row r="10402" spans="1:6" x14ac:dyDescent="0.3">
      <c r="A10402">
        <v>86.662660000000002</v>
      </c>
      <c r="B10402">
        <v>882.65790000000004</v>
      </c>
      <c r="C10402">
        <v>9.6181629999999991</v>
      </c>
      <c r="D10402">
        <v>-0.97905880000000001</v>
      </c>
      <c r="E10402">
        <f t="shared" si="324"/>
        <v>75.62085018157974</v>
      </c>
      <c r="F10402">
        <f t="shared" si="325"/>
        <v>-7.6976506671551773E-2</v>
      </c>
    </row>
    <row r="10403" spans="1:6" x14ac:dyDescent="0.3">
      <c r="A10403">
        <v>86.671000000000006</v>
      </c>
      <c r="B10403">
        <v>882.74</v>
      </c>
      <c r="C10403">
        <v>9.6180719999999997</v>
      </c>
      <c r="D10403">
        <v>-0.97920549999999995</v>
      </c>
      <c r="E10403">
        <f t="shared" si="324"/>
        <v>75.620134712589817</v>
      </c>
      <c r="F10403">
        <f t="shared" si="325"/>
        <v>-7.6988040660653054E-2</v>
      </c>
    </row>
    <row r="10404" spans="1:6" x14ac:dyDescent="0.3">
      <c r="A10404">
        <v>86.679339999999996</v>
      </c>
      <c r="B10404">
        <v>882.82259999999997</v>
      </c>
      <c r="C10404">
        <v>9.6179880000000004</v>
      </c>
      <c r="D10404">
        <v>-0.97937099999999999</v>
      </c>
      <c r="E10404">
        <f t="shared" si="324"/>
        <v>75.619474279676041</v>
      </c>
      <c r="F10404">
        <f t="shared" si="325"/>
        <v>-7.7001052761513741E-2</v>
      </c>
    </row>
    <row r="10405" spans="1:6" x14ac:dyDescent="0.3">
      <c r="A10405">
        <v>86.68768</v>
      </c>
      <c r="B10405">
        <v>882.90779999999995</v>
      </c>
      <c r="C10405">
        <v>9.6179020000000008</v>
      </c>
      <c r="D10405">
        <v>-0.97952879999999998</v>
      </c>
      <c r="E10405">
        <f t="shared" si="324"/>
        <v>75.618798122169082</v>
      </c>
      <c r="F10405">
        <f t="shared" si="325"/>
        <v>-7.7013459465536796E-2</v>
      </c>
    </row>
    <row r="10406" spans="1:6" x14ac:dyDescent="0.3">
      <c r="A10406">
        <v>86.695999999999998</v>
      </c>
      <c r="B10406">
        <v>882.98820000000001</v>
      </c>
      <c r="C10406">
        <v>9.6178319999999999</v>
      </c>
      <c r="D10406">
        <v>-0.9796878</v>
      </c>
      <c r="E10406">
        <f t="shared" si="324"/>
        <v>75.618247761407602</v>
      </c>
      <c r="F10406">
        <f t="shared" si="325"/>
        <v>-7.7025960517118963E-2</v>
      </c>
    </row>
    <row r="10407" spans="1:6" x14ac:dyDescent="0.3">
      <c r="A10407">
        <v>86.704340000000002</v>
      </c>
      <c r="B10407">
        <v>883.07029999999997</v>
      </c>
      <c r="C10407">
        <v>9.6177759999999992</v>
      </c>
      <c r="D10407">
        <v>-0.97985699999999998</v>
      </c>
      <c r="E10407">
        <f t="shared" si="324"/>
        <v>75.617807472798418</v>
      </c>
      <c r="F10407">
        <f t="shared" si="325"/>
        <v>-7.703926352295358E-2</v>
      </c>
    </row>
    <row r="10408" spans="1:6" x14ac:dyDescent="0.3">
      <c r="A10408">
        <v>86.712680000000006</v>
      </c>
      <c r="B10408">
        <v>883.15779999999995</v>
      </c>
      <c r="C10408">
        <v>9.6177109999999999</v>
      </c>
      <c r="D10408">
        <v>-0.98002690000000003</v>
      </c>
      <c r="E10408">
        <f t="shared" si="324"/>
        <v>75.617296423519903</v>
      </c>
      <c r="F10408">
        <f t="shared" si="325"/>
        <v>-7.7052621564864338E-2</v>
      </c>
    </row>
    <row r="10409" spans="1:6" x14ac:dyDescent="0.3">
      <c r="A10409">
        <v>86.721010000000007</v>
      </c>
      <c r="B10409">
        <v>883.2405</v>
      </c>
      <c r="C10409">
        <v>9.6176440000000003</v>
      </c>
      <c r="D10409">
        <v>-0.98017339999999997</v>
      </c>
      <c r="E10409">
        <f t="shared" si="324"/>
        <v>75.616769649648191</v>
      </c>
      <c r="F10409">
        <f t="shared" si="325"/>
        <v>-7.7064139829372436E-2</v>
      </c>
    </row>
    <row r="10410" spans="1:6" x14ac:dyDescent="0.3">
      <c r="A10410">
        <v>86.729339999999993</v>
      </c>
      <c r="B10410">
        <v>883.32259999999997</v>
      </c>
      <c r="C10410">
        <v>9.6175689999999996</v>
      </c>
      <c r="D10410">
        <v>-0.98034060000000001</v>
      </c>
      <c r="E10410">
        <f t="shared" si="324"/>
        <v>75.616179977403746</v>
      </c>
      <c r="F10410">
        <f t="shared" si="325"/>
        <v>-7.7077285589275193E-2</v>
      </c>
    </row>
    <row r="10411" spans="1:6" x14ac:dyDescent="0.3">
      <c r="A10411">
        <v>86.737660000000005</v>
      </c>
      <c r="B10411">
        <v>883.40440000000001</v>
      </c>
      <c r="C10411">
        <v>9.6175119999999996</v>
      </c>
      <c r="D10411">
        <v>-0.98050559999999998</v>
      </c>
      <c r="E10411">
        <f t="shared" si="324"/>
        <v>75.615731826497978</v>
      </c>
      <c r="F10411">
        <f t="shared" si="325"/>
        <v>-7.7090258378652923E-2</v>
      </c>
    </row>
    <row r="10412" spans="1:6" x14ac:dyDescent="0.3">
      <c r="A10412">
        <v>86.746009999999998</v>
      </c>
      <c r="B10412">
        <v>883.49019999999996</v>
      </c>
      <c r="C10412">
        <v>9.6174689999999998</v>
      </c>
      <c r="D10412">
        <v>-0.98066750000000003</v>
      </c>
      <c r="E10412">
        <f t="shared" si="324"/>
        <v>75.615393747744491</v>
      </c>
      <c r="F10412">
        <f t="shared" si="325"/>
        <v>-7.7102987436836273E-2</v>
      </c>
    </row>
    <row r="10413" spans="1:6" x14ac:dyDescent="0.3">
      <c r="A10413">
        <v>86.754339999999999</v>
      </c>
      <c r="B10413">
        <v>883.57240000000002</v>
      </c>
      <c r="C10413">
        <v>9.6174569999999999</v>
      </c>
      <c r="D10413">
        <v>-0.98081059999999998</v>
      </c>
      <c r="E10413">
        <f t="shared" si="324"/>
        <v>75.615299400185393</v>
      </c>
      <c r="F10413">
        <f t="shared" si="325"/>
        <v>-7.7114238383260217E-2</v>
      </c>
    </row>
    <row r="10414" spans="1:6" x14ac:dyDescent="0.3">
      <c r="A10414">
        <v>86.762659999999997</v>
      </c>
      <c r="B10414">
        <v>883.65409999999997</v>
      </c>
      <c r="C10414">
        <v>9.6174309999999998</v>
      </c>
      <c r="D10414">
        <v>-0.9809736</v>
      </c>
      <c r="E10414">
        <f t="shared" si="324"/>
        <v>75.615094980473984</v>
      </c>
      <c r="F10414">
        <f t="shared" si="325"/>
        <v>-7.7127053926706102E-2</v>
      </c>
    </row>
    <row r="10415" spans="1:6" x14ac:dyDescent="0.3">
      <c r="A10415">
        <v>86.771010000000004</v>
      </c>
      <c r="B10415">
        <v>883.73940000000005</v>
      </c>
      <c r="C10415">
        <v>9.6173870000000008</v>
      </c>
      <c r="D10415">
        <v>-0.9811242</v>
      </c>
      <c r="E10415">
        <f t="shared" si="324"/>
        <v>75.614749039423927</v>
      </c>
      <c r="F10415">
        <f t="shared" si="325"/>
        <v>-7.7138894545374495E-2</v>
      </c>
    </row>
    <row r="10416" spans="1:6" x14ac:dyDescent="0.3">
      <c r="A10416">
        <v>86.779340000000005</v>
      </c>
      <c r="B10416">
        <v>883.82060000000001</v>
      </c>
      <c r="C10416">
        <v>9.6173319999999993</v>
      </c>
      <c r="D10416">
        <v>-0.98129160000000004</v>
      </c>
      <c r="E10416">
        <f t="shared" si="324"/>
        <v>75.614316613111328</v>
      </c>
      <c r="F10416">
        <f t="shared" si="325"/>
        <v>-7.7152056029870436E-2</v>
      </c>
    </row>
    <row r="10417" spans="1:6" x14ac:dyDescent="0.3">
      <c r="A10417">
        <v>86.787660000000002</v>
      </c>
      <c r="B10417">
        <v>883.90530000000001</v>
      </c>
      <c r="C10417">
        <v>9.6172389999999996</v>
      </c>
      <c r="D10417">
        <v>-0.98145320000000003</v>
      </c>
      <c r="E10417">
        <f t="shared" si="324"/>
        <v>75.613585419528206</v>
      </c>
      <c r="F10417">
        <f t="shared" si="325"/>
        <v>-7.7164761501164011E-2</v>
      </c>
    </row>
    <row r="10418" spans="1:6" x14ac:dyDescent="0.3">
      <c r="A10418">
        <v>86.796000000000006</v>
      </c>
      <c r="B10418">
        <v>883.98720000000003</v>
      </c>
      <c r="C10418">
        <v>9.617184</v>
      </c>
      <c r="D10418">
        <v>-0.98159260000000004</v>
      </c>
      <c r="E10418">
        <f t="shared" si="324"/>
        <v>75.613152993215621</v>
      </c>
      <c r="F10418">
        <f t="shared" si="325"/>
        <v>-7.717572154261404E-2</v>
      </c>
    </row>
    <row r="10419" spans="1:6" x14ac:dyDescent="0.3">
      <c r="A10419">
        <v>86.804339999999996</v>
      </c>
      <c r="B10419">
        <v>884.07010000000002</v>
      </c>
      <c r="C10419">
        <v>9.6171439999999997</v>
      </c>
      <c r="D10419">
        <v>-0.98175820000000003</v>
      </c>
      <c r="E10419">
        <f t="shared" si="324"/>
        <v>75.612838501351916</v>
      </c>
      <c r="F10419">
        <f t="shared" si="325"/>
        <v>-7.7188741505771319E-2</v>
      </c>
    </row>
    <row r="10420" spans="1:6" x14ac:dyDescent="0.3">
      <c r="A10420">
        <v>86.81268</v>
      </c>
      <c r="B10420">
        <v>884.15319999999997</v>
      </c>
      <c r="C10420">
        <v>9.6170740000000006</v>
      </c>
      <c r="D10420">
        <v>-0.98190549999999999</v>
      </c>
      <c r="E10420">
        <f t="shared" si="324"/>
        <v>75.612288140590451</v>
      </c>
      <c r="F10420">
        <f t="shared" si="325"/>
        <v>-7.7200322668652149E-2</v>
      </c>
    </row>
    <row r="10421" spans="1:6" x14ac:dyDescent="0.3">
      <c r="A10421">
        <v>86.820999999999998</v>
      </c>
      <c r="B10421">
        <v>884.23839999999996</v>
      </c>
      <c r="C10421">
        <v>9.6170080000000002</v>
      </c>
      <c r="D10421">
        <v>-0.9820411</v>
      </c>
      <c r="E10421">
        <f t="shared" si="324"/>
        <v>75.611769229015337</v>
      </c>
      <c r="F10421">
        <f t="shared" si="325"/>
        <v>-7.7210983942831671E-2</v>
      </c>
    </row>
    <row r="10422" spans="1:6" x14ac:dyDescent="0.3">
      <c r="A10422">
        <v>86.829340000000002</v>
      </c>
      <c r="B10422">
        <v>884.32029999999997</v>
      </c>
      <c r="C10422">
        <v>9.6169519999999995</v>
      </c>
      <c r="D10422">
        <v>-0.98217719999999997</v>
      </c>
      <c r="E10422">
        <f t="shared" si="324"/>
        <v>75.611328940406139</v>
      </c>
      <c r="F10422">
        <f t="shared" si="325"/>
        <v>-7.7221684528494136E-2</v>
      </c>
    </row>
    <row r="10423" spans="1:6" x14ac:dyDescent="0.3">
      <c r="A10423">
        <v>86.837680000000006</v>
      </c>
      <c r="B10423">
        <v>884.40380000000005</v>
      </c>
      <c r="C10423">
        <v>9.6168469999999999</v>
      </c>
      <c r="D10423">
        <v>-0.98234259999999995</v>
      </c>
      <c r="E10423">
        <f t="shared" si="324"/>
        <v>75.610503399263933</v>
      </c>
      <c r="F10423">
        <f t="shared" si="325"/>
        <v>-7.7234688767058232E-2</v>
      </c>
    </row>
    <row r="10424" spans="1:6" x14ac:dyDescent="0.3">
      <c r="A10424">
        <v>86.846010000000007</v>
      </c>
      <c r="B10424">
        <v>884.48559999999998</v>
      </c>
      <c r="C10424">
        <v>9.6167510000000007</v>
      </c>
      <c r="D10424">
        <v>-0.98249929999999996</v>
      </c>
      <c r="E10424">
        <f t="shared" si="324"/>
        <v>75.609748618791045</v>
      </c>
      <c r="F10424">
        <f t="shared" si="325"/>
        <v>-7.7247008985818766E-2</v>
      </c>
    </row>
    <row r="10425" spans="1:6" x14ac:dyDescent="0.3">
      <c r="A10425">
        <v>86.854339999999993</v>
      </c>
      <c r="B10425">
        <v>884.57100000000003</v>
      </c>
      <c r="C10425">
        <v>9.6166839999999993</v>
      </c>
      <c r="D10425">
        <v>-0.98266940000000003</v>
      </c>
      <c r="E10425">
        <f t="shared" si="324"/>
        <v>75.609221844919333</v>
      </c>
      <c r="F10425">
        <f t="shared" si="325"/>
        <v>-7.726038275232272E-2</v>
      </c>
    </row>
    <row r="10426" spans="1:6" x14ac:dyDescent="0.3">
      <c r="A10426">
        <v>86.862660000000005</v>
      </c>
      <c r="B10426">
        <v>884.65179999999998</v>
      </c>
      <c r="C10426">
        <v>9.6166060000000009</v>
      </c>
      <c r="D10426">
        <v>-0.98282250000000004</v>
      </c>
      <c r="E10426">
        <f t="shared" si="324"/>
        <v>75.608608585785134</v>
      </c>
      <c r="F10426">
        <f t="shared" si="325"/>
        <v>-7.727241992840593E-2</v>
      </c>
    </row>
    <row r="10427" spans="1:6" x14ac:dyDescent="0.3">
      <c r="A10427">
        <v>86.871009999999998</v>
      </c>
      <c r="B10427">
        <v>884.73620000000005</v>
      </c>
      <c r="C10427">
        <v>9.6165859999999999</v>
      </c>
      <c r="D10427">
        <v>-0.98298640000000004</v>
      </c>
      <c r="E10427">
        <f t="shared" si="324"/>
        <v>75.608451339853261</v>
      </c>
      <c r="F10427">
        <f t="shared" si="325"/>
        <v>-7.7285306232521139E-2</v>
      </c>
    </row>
    <row r="10428" spans="1:6" x14ac:dyDescent="0.3">
      <c r="A10428">
        <v>86.879339999999999</v>
      </c>
      <c r="B10428">
        <v>884.8175</v>
      </c>
      <c r="C10428">
        <v>9.6165280000000006</v>
      </c>
      <c r="D10428">
        <v>-0.98315039999999998</v>
      </c>
      <c r="E10428">
        <f t="shared" si="324"/>
        <v>75.607995326650908</v>
      </c>
      <c r="F10428">
        <f t="shared" si="325"/>
        <v>-7.7298200398932926E-2</v>
      </c>
    </row>
    <row r="10429" spans="1:6" x14ac:dyDescent="0.3">
      <c r="A10429">
        <v>86.887659999999997</v>
      </c>
      <c r="B10429">
        <v>884.90110000000004</v>
      </c>
      <c r="C10429">
        <v>9.6164640000000006</v>
      </c>
      <c r="D10429">
        <v>-0.98331080000000004</v>
      </c>
      <c r="E10429">
        <f t="shared" si="324"/>
        <v>75.607492139668992</v>
      </c>
      <c r="F10429">
        <f t="shared" si="325"/>
        <v>-7.7310811522667403E-2</v>
      </c>
    </row>
    <row r="10430" spans="1:6" x14ac:dyDescent="0.3">
      <c r="A10430">
        <v>86.896010000000004</v>
      </c>
      <c r="B10430">
        <v>884.98519999999996</v>
      </c>
      <c r="C10430">
        <v>9.6164020000000008</v>
      </c>
      <c r="D10430">
        <v>-0.98348239999999998</v>
      </c>
      <c r="E10430">
        <f t="shared" si="324"/>
        <v>75.607004677280244</v>
      </c>
      <c r="F10430">
        <f t="shared" si="325"/>
        <v>-7.7324303223620217E-2</v>
      </c>
    </row>
    <row r="10431" spans="1:6" x14ac:dyDescent="0.3">
      <c r="A10431">
        <v>86.904340000000005</v>
      </c>
      <c r="B10431">
        <v>885.06439999999998</v>
      </c>
      <c r="C10431">
        <v>9.6163319999999999</v>
      </c>
      <c r="D10431">
        <v>-0.98367420000000005</v>
      </c>
      <c r="E10431">
        <f t="shared" si="324"/>
        <v>75.60645431651875</v>
      </c>
      <c r="F10431">
        <f t="shared" si="325"/>
        <v>-7.733938310848476E-2</v>
      </c>
    </row>
    <row r="10432" spans="1:6" x14ac:dyDescent="0.3">
      <c r="A10432">
        <v>86.912660000000002</v>
      </c>
      <c r="B10432">
        <v>885.15070000000003</v>
      </c>
      <c r="C10432">
        <v>9.6162489999999998</v>
      </c>
      <c r="D10432">
        <v>-0.98385940000000005</v>
      </c>
      <c r="E10432">
        <f t="shared" si="324"/>
        <v>75.605801745901573</v>
      </c>
      <c r="F10432">
        <f t="shared" si="325"/>
        <v>-7.7353944081774179E-2</v>
      </c>
    </row>
    <row r="10433" spans="1:6" x14ac:dyDescent="0.3">
      <c r="A10433">
        <v>86.921000000000006</v>
      </c>
      <c r="B10433">
        <v>885.23320000000001</v>
      </c>
      <c r="C10433">
        <v>9.6161740000000009</v>
      </c>
      <c r="D10433">
        <v>-0.98401490000000003</v>
      </c>
      <c r="E10433">
        <f t="shared" si="324"/>
        <v>75.605212073657142</v>
      </c>
      <c r="F10433">
        <f t="shared" si="325"/>
        <v>-7.73661699529756E-2</v>
      </c>
    </row>
    <row r="10434" spans="1:6" x14ac:dyDescent="0.3">
      <c r="A10434">
        <v>86.929339999999996</v>
      </c>
      <c r="B10434">
        <v>885.31679999999994</v>
      </c>
      <c r="C10434">
        <v>9.6161370000000002</v>
      </c>
      <c r="D10434">
        <v>-0.98417960000000004</v>
      </c>
      <c r="E10434">
        <f t="shared" si="324"/>
        <v>75.604921168683219</v>
      </c>
      <c r="F10434">
        <f t="shared" si="325"/>
        <v>-7.7379119155463555E-2</v>
      </c>
    </row>
    <row r="10435" spans="1:6" x14ac:dyDescent="0.3">
      <c r="A10435">
        <v>86.93768</v>
      </c>
      <c r="B10435">
        <v>885.3999</v>
      </c>
      <c r="C10435">
        <v>9.6160879999999995</v>
      </c>
      <c r="D10435">
        <v>-0.98435459999999997</v>
      </c>
      <c r="E10435">
        <f t="shared" ref="E10435:E10498" si="326">C10435/12.71893*100</f>
        <v>75.604535916150169</v>
      </c>
      <c r="F10435">
        <f t="shared" ref="F10435:F10498" si="327">D10435/12.71893</f>
        <v>-7.7392878174500523E-2</v>
      </c>
    </row>
    <row r="10436" spans="1:6" x14ac:dyDescent="0.3">
      <c r="A10436">
        <v>86.945999999999998</v>
      </c>
      <c r="B10436">
        <v>885.48220000000003</v>
      </c>
      <c r="C10436">
        <v>9.6160320000000006</v>
      </c>
      <c r="D10436">
        <v>-0.98451719999999998</v>
      </c>
      <c r="E10436">
        <f t="shared" si="326"/>
        <v>75.604095627541</v>
      </c>
      <c r="F10436">
        <f t="shared" si="327"/>
        <v>-7.7405662268760028E-2</v>
      </c>
    </row>
    <row r="10437" spans="1:6" x14ac:dyDescent="0.3">
      <c r="A10437">
        <v>86.954340000000002</v>
      </c>
      <c r="B10437">
        <v>885.56740000000002</v>
      </c>
      <c r="C10437">
        <v>9.6159510000000008</v>
      </c>
      <c r="D10437">
        <v>-0.98466469999999995</v>
      </c>
      <c r="E10437">
        <f t="shared" si="326"/>
        <v>75.603458781517006</v>
      </c>
      <c r="F10437">
        <f t="shared" si="327"/>
        <v>-7.7417259156234042E-2</v>
      </c>
    </row>
    <row r="10438" spans="1:6" x14ac:dyDescent="0.3">
      <c r="A10438">
        <v>86.962680000000006</v>
      </c>
      <c r="B10438">
        <v>885.65060000000005</v>
      </c>
      <c r="C10438">
        <v>9.6158610000000007</v>
      </c>
      <c r="D10438">
        <v>-0.98483410000000005</v>
      </c>
      <c r="E10438">
        <f t="shared" si="326"/>
        <v>75.602751174823666</v>
      </c>
      <c r="F10438">
        <f t="shared" si="327"/>
        <v>-7.7430577886661855E-2</v>
      </c>
    </row>
    <row r="10439" spans="1:6" x14ac:dyDescent="0.3">
      <c r="A10439">
        <v>86.971010000000007</v>
      </c>
      <c r="B10439">
        <v>885.73130000000003</v>
      </c>
      <c r="C10439">
        <v>9.6157529999999998</v>
      </c>
      <c r="D10439">
        <v>-0.98499610000000004</v>
      </c>
      <c r="E10439">
        <f t="shared" si="326"/>
        <v>75.601902046791665</v>
      </c>
      <c r="F10439">
        <f t="shared" si="327"/>
        <v>-7.7443314807141797E-2</v>
      </c>
    </row>
    <row r="10440" spans="1:6" x14ac:dyDescent="0.3">
      <c r="A10440">
        <v>86.979339999999993</v>
      </c>
      <c r="B10440">
        <v>885.81529999999998</v>
      </c>
      <c r="C10440">
        <v>9.6157039999999991</v>
      </c>
      <c r="D10440">
        <v>-0.98516959999999998</v>
      </c>
      <c r="E10440">
        <f t="shared" si="326"/>
        <v>75.601516794258629</v>
      </c>
      <c r="F10440">
        <f t="shared" si="327"/>
        <v>-7.7456955891729878E-2</v>
      </c>
    </row>
    <row r="10441" spans="1:6" x14ac:dyDescent="0.3">
      <c r="A10441">
        <v>86.987660000000005</v>
      </c>
      <c r="B10441">
        <v>885.8999</v>
      </c>
      <c r="C10441">
        <v>9.6156760000000006</v>
      </c>
      <c r="D10441">
        <v>-0.98534370000000004</v>
      </c>
      <c r="E10441">
        <f t="shared" si="326"/>
        <v>75.601296649954051</v>
      </c>
      <c r="F10441">
        <f t="shared" si="327"/>
        <v>-7.7470644150097537E-2</v>
      </c>
    </row>
    <row r="10442" spans="1:6" x14ac:dyDescent="0.3">
      <c r="A10442">
        <v>86.996009999999998</v>
      </c>
      <c r="B10442">
        <v>885.9828</v>
      </c>
      <c r="C10442">
        <v>9.6156030000000001</v>
      </c>
      <c r="D10442">
        <v>-0.98551109999999997</v>
      </c>
      <c r="E10442">
        <f t="shared" si="326"/>
        <v>75.600722702302789</v>
      </c>
      <c r="F10442">
        <f t="shared" si="327"/>
        <v>-7.7483805634593478E-2</v>
      </c>
    </row>
    <row r="10443" spans="1:6" x14ac:dyDescent="0.3">
      <c r="A10443">
        <v>87.004339999999999</v>
      </c>
      <c r="B10443">
        <v>886.0652</v>
      </c>
      <c r="C10443">
        <v>9.6155620000000006</v>
      </c>
      <c r="D10443">
        <v>-0.98569379999999995</v>
      </c>
      <c r="E10443">
        <f t="shared" si="326"/>
        <v>75.6004003481425</v>
      </c>
      <c r="F10443">
        <f t="shared" si="327"/>
        <v>-7.7498170050468079E-2</v>
      </c>
    </row>
    <row r="10444" spans="1:6" x14ac:dyDescent="0.3">
      <c r="A10444">
        <v>87.012659999999997</v>
      </c>
      <c r="B10444">
        <v>886.15009999999995</v>
      </c>
      <c r="C10444">
        <v>9.6154879999999991</v>
      </c>
      <c r="D10444">
        <v>-0.98586289999999999</v>
      </c>
      <c r="E10444">
        <f t="shared" si="326"/>
        <v>75.59981853819464</v>
      </c>
      <c r="F10444">
        <f t="shared" si="327"/>
        <v>-7.7511465194006091E-2</v>
      </c>
    </row>
    <row r="10445" spans="1:6" x14ac:dyDescent="0.3">
      <c r="A10445">
        <v>87.021010000000004</v>
      </c>
      <c r="B10445">
        <v>886.23339999999996</v>
      </c>
      <c r="C10445">
        <v>9.6154080000000004</v>
      </c>
      <c r="D10445">
        <v>-0.98603050000000003</v>
      </c>
      <c r="E10445">
        <f t="shared" si="326"/>
        <v>75.599189554467245</v>
      </c>
      <c r="F10445">
        <f t="shared" si="327"/>
        <v>-7.7524642403095229E-2</v>
      </c>
    </row>
    <row r="10446" spans="1:6" x14ac:dyDescent="0.3">
      <c r="A10446">
        <v>87.029340000000005</v>
      </c>
      <c r="B10446">
        <v>886.3152</v>
      </c>
      <c r="C10446">
        <v>9.6153479999999991</v>
      </c>
      <c r="D10446">
        <v>-0.98620160000000001</v>
      </c>
      <c r="E10446">
        <f t="shared" si="326"/>
        <v>75.59871781667168</v>
      </c>
      <c r="F10446">
        <f t="shared" si="327"/>
        <v>-7.7538094792565099E-2</v>
      </c>
    </row>
    <row r="10447" spans="1:6" x14ac:dyDescent="0.3">
      <c r="A10447">
        <v>87.037660000000002</v>
      </c>
      <c r="B10447">
        <v>886.39850000000001</v>
      </c>
      <c r="C10447">
        <v>9.6152990000000003</v>
      </c>
      <c r="D10447">
        <v>-0.98638130000000002</v>
      </c>
      <c r="E10447">
        <f t="shared" si="326"/>
        <v>75.598332564138644</v>
      </c>
      <c r="F10447">
        <f t="shared" si="327"/>
        <v>-7.7552223339541926E-2</v>
      </c>
    </row>
    <row r="10448" spans="1:6" x14ac:dyDescent="0.3">
      <c r="A10448">
        <v>87.046000000000006</v>
      </c>
      <c r="B10448">
        <v>886.48050000000001</v>
      </c>
      <c r="C10448">
        <v>9.6152639999999998</v>
      </c>
      <c r="D10448">
        <v>-0.98657779999999995</v>
      </c>
      <c r="E10448">
        <f t="shared" si="326"/>
        <v>75.598057383757904</v>
      </c>
      <c r="F10448">
        <f t="shared" si="327"/>
        <v>-7.7567672752346301E-2</v>
      </c>
    </row>
    <row r="10449" spans="1:6" x14ac:dyDescent="0.3">
      <c r="A10449">
        <v>87.054339999999996</v>
      </c>
      <c r="B10449">
        <v>886.56679999999994</v>
      </c>
      <c r="C10449">
        <v>9.6152499999999996</v>
      </c>
      <c r="D10449">
        <v>-0.98679620000000001</v>
      </c>
      <c r="E10449">
        <f t="shared" si="326"/>
        <v>75.597947311605608</v>
      </c>
      <c r="F10449">
        <f t="shared" si="327"/>
        <v>-7.7584844008104448E-2</v>
      </c>
    </row>
    <row r="10450" spans="1:6" x14ac:dyDescent="0.3">
      <c r="A10450">
        <v>87.06268</v>
      </c>
      <c r="B10450">
        <v>886.64599999999996</v>
      </c>
      <c r="C10450">
        <v>9.6151859999999996</v>
      </c>
      <c r="D10450">
        <v>-0.98700010000000005</v>
      </c>
      <c r="E10450">
        <f t="shared" si="326"/>
        <v>75.597444124623678</v>
      </c>
      <c r="F10450">
        <f t="shared" si="327"/>
        <v>-7.7600875230856681E-2</v>
      </c>
    </row>
    <row r="10451" spans="1:6" x14ac:dyDescent="0.3">
      <c r="A10451">
        <v>87.070999999999998</v>
      </c>
      <c r="B10451">
        <v>886.72919999999999</v>
      </c>
      <c r="C10451">
        <v>9.6151110000000006</v>
      </c>
      <c r="D10451">
        <v>-0.98717960000000005</v>
      </c>
      <c r="E10451">
        <f t="shared" si="326"/>
        <v>75.596854452379247</v>
      </c>
      <c r="F10451">
        <f t="shared" si="327"/>
        <v>-7.7614988053240325E-2</v>
      </c>
    </row>
    <row r="10452" spans="1:6" x14ac:dyDescent="0.3">
      <c r="A10452">
        <v>87.079340000000002</v>
      </c>
      <c r="B10452">
        <v>886.81479999999999</v>
      </c>
      <c r="C10452">
        <v>9.6150660000000006</v>
      </c>
      <c r="D10452">
        <v>-0.98739259999999995</v>
      </c>
      <c r="E10452">
        <f t="shared" si="326"/>
        <v>75.596500649032578</v>
      </c>
      <c r="F10452">
        <f t="shared" si="327"/>
        <v>-7.7631734744982472E-2</v>
      </c>
    </row>
    <row r="10453" spans="1:6" x14ac:dyDescent="0.3">
      <c r="A10453">
        <v>87.087680000000006</v>
      </c>
      <c r="B10453">
        <v>886.89570000000003</v>
      </c>
      <c r="C10453">
        <v>9.6149989999999992</v>
      </c>
      <c r="D10453">
        <v>-0.98758199999999996</v>
      </c>
      <c r="E10453">
        <f t="shared" si="326"/>
        <v>75.595973875160865</v>
      </c>
      <c r="F10453">
        <f t="shared" si="327"/>
        <v>-7.7646625934728777E-2</v>
      </c>
    </row>
    <row r="10454" spans="1:6" x14ac:dyDescent="0.3">
      <c r="A10454">
        <v>87.096010000000007</v>
      </c>
      <c r="B10454">
        <v>886.97619999999995</v>
      </c>
      <c r="C10454">
        <v>9.6149319999999996</v>
      </c>
      <c r="D10454">
        <v>-0.98776960000000003</v>
      </c>
      <c r="E10454">
        <f t="shared" si="326"/>
        <v>75.595447101289167</v>
      </c>
      <c r="F10454">
        <f t="shared" si="327"/>
        <v>-7.7661375603136434E-2</v>
      </c>
    </row>
    <row r="10455" spans="1:6" x14ac:dyDescent="0.3">
      <c r="A10455">
        <v>87.104339999999993</v>
      </c>
      <c r="B10455">
        <v>887.06259999999997</v>
      </c>
      <c r="C10455">
        <v>9.6148810000000005</v>
      </c>
      <c r="D10455">
        <v>-0.98798010000000003</v>
      </c>
      <c r="E10455">
        <f t="shared" si="326"/>
        <v>75.595046124162963</v>
      </c>
      <c r="F10455">
        <f t="shared" si="327"/>
        <v>-7.7677925737463765E-2</v>
      </c>
    </row>
    <row r="10456" spans="1:6" x14ac:dyDescent="0.3">
      <c r="A10456">
        <v>87.112660000000005</v>
      </c>
      <c r="B10456">
        <v>887.14620000000002</v>
      </c>
      <c r="C10456">
        <v>9.6148410000000002</v>
      </c>
      <c r="D10456">
        <v>-0.98817489999999997</v>
      </c>
      <c r="E10456">
        <f t="shared" si="326"/>
        <v>75.594731632299258</v>
      </c>
      <c r="F10456">
        <f t="shared" si="327"/>
        <v>-7.769324149122607E-2</v>
      </c>
    </row>
    <row r="10457" spans="1:6" x14ac:dyDescent="0.3">
      <c r="A10457">
        <v>87.121009999999998</v>
      </c>
      <c r="B10457">
        <v>887.22839999999997</v>
      </c>
      <c r="C10457">
        <v>9.6147810000000007</v>
      </c>
      <c r="D10457">
        <v>-0.98836800000000002</v>
      </c>
      <c r="E10457">
        <f t="shared" si="326"/>
        <v>75.594259894503708</v>
      </c>
      <c r="F10457">
        <f t="shared" si="327"/>
        <v>-7.7708423585946304E-2</v>
      </c>
    </row>
    <row r="10458" spans="1:6" x14ac:dyDescent="0.3">
      <c r="A10458">
        <v>87.129339999999999</v>
      </c>
      <c r="B10458">
        <v>887.31309999999996</v>
      </c>
      <c r="C10458">
        <v>9.6147279999999995</v>
      </c>
      <c r="D10458">
        <v>-0.98856699999999997</v>
      </c>
      <c r="E10458">
        <f t="shared" si="326"/>
        <v>75.593843192784291</v>
      </c>
      <c r="F10458">
        <f t="shared" si="327"/>
        <v>-7.7724069556165495E-2</v>
      </c>
    </row>
    <row r="10459" spans="1:6" x14ac:dyDescent="0.3">
      <c r="A10459">
        <v>87.137659999999997</v>
      </c>
      <c r="B10459">
        <v>887.39580000000001</v>
      </c>
      <c r="C10459">
        <v>9.6146790000000006</v>
      </c>
      <c r="D10459">
        <v>-0.98873659999999997</v>
      </c>
      <c r="E10459">
        <f t="shared" si="326"/>
        <v>75.59345794025127</v>
      </c>
      <c r="F10459">
        <f t="shared" si="327"/>
        <v>-7.7737404011186464E-2</v>
      </c>
    </row>
    <row r="10460" spans="1:6" x14ac:dyDescent="0.3">
      <c r="A10460">
        <v>87.146010000000004</v>
      </c>
      <c r="B10460">
        <v>887.4769</v>
      </c>
      <c r="C10460">
        <v>9.6146209999999996</v>
      </c>
      <c r="D10460">
        <v>-0.98891189999999995</v>
      </c>
      <c r="E10460">
        <f t="shared" si="326"/>
        <v>75.593001927048888</v>
      </c>
      <c r="F10460">
        <f t="shared" si="327"/>
        <v>-7.7751186617113222E-2</v>
      </c>
    </row>
    <row r="10461" spans="1:6" x14ac:dyDescent="0.3">
      <c r="A10461">
        <v>87.154340000000005</v>
      </c>
      <c r="B10461">
        <v>887.55939999999998</v>
      </c>
      <c r="C10461">
        <v>9.6145689999999995</v>
      </c>
      <c r="D10461">
        <v>-0.98911510000000002</v>
      </c>
      <c r="E10461">
        <f t="shared" si="326"/>
        <v>75.592593087626085</v>
      </c>
      <c r="F10461">
        <f t="shared" si="327"/>
        <v>-7.7767162803789314E-2</v>
      </c>
    </row>
    <row r="10462" spans="1:6" x14ac:dyDescent="0.3">
      <c r="A10462">
        <v>87.162660000000002</v>
      </c>
      <c r="B10462">
        <v>887.64520000000005</v>
      </c>
      <c r="C10462">
        <v>9.6144929999999995</v>
      </c>
      <c r="D10462">
        <v>-0.98930240000000003</v>
      </c>
      <c r="E10462">
        <f t="shared" si="326"/>
        <v>75.591995553085042</v>
      </c>
      <c r="F10462">
        <f t="shared" si="327"/>
        <v>-7.7781888885307182E-2</v>
      </c>
    </row>
    <row r="10463" spans="1:6" x14ac:dyDescent="0.3">
      <c r="A10463">
        <v>87.171000000000006</v>
      </c>
      <c r="B10463">
        <v>887.72609999999997</v>
      </c>
      <c r="C10463">
        <v>9.6144339999999993</v>
      </c>
      <c r="D10463">
        <v>-0.98949279999999995</v>
      </c>
      <c r="E10463">
        <f t="shared" si="326"/>
        <v>75.591531677586076</v>
      </c>
      <c r="F10463">
        <f t="shared" si="327"/>
        <v>-7.7796858698019403E-2</v>
      </c>
    </row>
    <row r="10464" spans="1:6" x14ac:dyDescent="0.3">
      <c r="A10464">
        <v>87.179339999999996</v>
      </c>
      <c r="B10464">
        <v>887.80740000000003</v>
      </c>
      <c r="C10464">
        <v>9.6143970000000003</v>
      </c>
      <c r="D10464">
        <v>-0.98970449999999999</v>
      </c>
      <c r="E10464">
        <f t="shared" si="326"/>
        <v>75.591240772612167</v>
      </c>
      <c r="F10464">
        <f t="shared" si="327"/>
        <v>-7.781350317990586E-2</v>
      </c>
    </row>
    <row r="10465" spans="1:6" x14ac:dyDescent="0.3">
      <c r="A10465">
        <v>87.18768</v>
      </c>
      <c r="B10465">
        <v>887.89620000000002</v>
      </c>
      <c r="C10465">
        <v>9.6143160000000005</v>
      </c>
      <c r="D10465">
        <v>-0.98988399999999999</v>
      </c>
      <c r="E10465">
        <f t="shared" si="326"/>
        <v>75.590603926588159</v>
      </c>
      <c r="F10465">
        <f t="shared" si="327"/>
        <v>-7.7827616002289504E-2</v>
      </c>
    </row>
    <row r="10466" spans="1:6" x14ac:dyDescent="0.3">
      <c r="A10466">
        <v>87.195999999999998</v>
      </c>
      <c r="B10466">
        <v>887.97659999999996</v>
      </c>
      <c r="C10466">
        <v>9.6142409999999998</v>
      </c>
      <c r="D10466">
        <v>-0.9900738</v>
      </c>
      <c r="E10466">
        <f t="shared" si="326"/>
        <v>75.590014254343714</v>
      </c>
      <c r="F10466">
        <f t="shared" si="327"/>
        <v>-7.7842538641222175E-2</v>
      </c>
    </row>
    <row r="10467" spans="1:6" x14ac:dyDescent="0.3">
      <c r="A10467">
        <v>87.204340000000002</v>
      </c>
      <c r="B10467">
        <v>888.05899999999997</v>
      </c>
      <c r="C10467">
        <v>9.6141810000000003</v>
      </c>
      <c r="D10467">
        <v>-0.99029650000000002</v>
      </c>
      <c r="E10467">
        <f t="shared" si="326"/>
        <v>75.589542516548164</v>
      </c>
      <c r="F10467">
        <f t="shared" si="327"/>
        <v>-7.7860047975733801E-2</v>
      </c>
    </row>
    <row r="10468" spans="1:6" x14ac:dyDescent="0.3">
      <c r="A10468">
        <v>87.212680000000006</v>
      </c>
      <c r="B10468">
        <v>888.14290000000005</v>
      </c>
      <c r="C10468">
        <v>9.6141199999999998</v>
      </c>
      <c r="D10468">
        <v>-0.99049589999999998</v>
      </c>
      <c r="E10468">
        <f t="shared" si="326"/>
        <v>75.589062916456015</v>
      </c>
      <c r="F10468">
        <f t="shared" si="327"/>
        <v>-7.7875725395139372E-2</v>
      </c>
    </row>
    <row r="10469" spans="1:6" x14ac:dyDescent="0.3">
      <c r="A10469">
        <v>87.221010000000007</v>
      </c>
      <c r="B10469">
        <v>888.22310000000004</v>
      </c>
      <c r="C10469">
        <v>9.6140509999999999</v>
      </c>
      <c r="D10469">
        <v>-0.99071200000000004</v>
      </c>
      <c r="E10469">
        <f t="shared" si="326"/>
        <v>75.588520417991134</v>
      </c>
      <c r="F10469">
        <f t="shared" si="327"/>
        <v>-7.7892715818075886E-2</v>
      </c>
    </row>
    <row r="10470" spans="1:6" x14ac:dyDescent="0.3">
      <c r="A10470">
        <v>87.229339999999993</v>
      </c>
      <c r="B10470">
        <v>888.30709999999999</v>
      </c>
      <c r="C10470">
        <v>9.6139960000000002</v>
      </c>
      <c r="D10470">
        <v>-0.99091810000000002</v>
      </c>
      <c r="E10470">
        <f t="shared" si="326"/>
        <v>75.588087991678549</v>
      </c>
      <c r="F10470">
        <f t="shared" si="327"/>
        <v>-7.7908920011353161E-2</v>
      </c>
    </row>
    <row r="10471" spans="1:6" x14ac:dyDescent="0.3">
      <c r="A10471">
        <v>87.237660000000005</v>
      </c>
      <c r="B10471">
        <v>888.39</v>
      </c>
      <c r="C10471">
        <v>9.6139340000000004</v>
      </c>
      <c r="D10471">
        <v>-0.99110849999999995</v>
      </c>
      <c r="E10471">
        <f t="shared" si="326"/>
        <v>75.587600529289816</v>
      </c>
      <c r="F10471">
        <f t="shared" si="327"/>
        <v>-7.7923889824065382E-2</v>
      </c>
    </row>
    <row r="10472" spans="1:6" x14ac:dyDescent="0.3">
      <c r="A10472">
        <v>87.246009999999998</v>
      </c>
      <c r="B10472">
        <v>888.47310000000004</v>
      </c>
      <c r="C10472">
        <v>9.6138820000000003</v>
      </c>
      <c r="D10472">
        <v>-0.99130419999999997</v>
      </c>
      <c r="E10472">
        <f t="shared" si="326"/>
        <v>75.587191689866998</v>
      </c>
      <c r="F10472">
        <f t="shared" si="327"/>
        <v>-7.7939276338497024E-2</v>
      </c>
    </row>
    <row r="10473" spans="1:6" x14ac:dyDescent="0.3">
      <c r="A10473">
        <v>87.254339999999999</v>
      </c>
      <c r="B10473">
        <v>888.55840000000001</v>
      </c>
      <c r="C10473">
        <v>9.6138239999999993</v>
      </c>
      <c r="D10473">
        <v>-0.99151440000000002</v>
      </c>
      <c r="E10473">
        <f t="shared" si="326"/>
        <v>75.586735676664617</v>
      </c>
      <c r="F10473">
        <f t="shared" si="327"/>
        <v>-7.795580288593458E-2</v>
      </c>
    </row>
    <row r="10474" spans="1:6" x14ac:dyDescent="0.3">
      <c r="A10474">
        <v>87.262659999999997</v>
      </c>
      <c r="B10474">
        <v>888.63819999999998</v>
      </c>
      <c r="C10474">
        <v>9.6137580000000007</v>
      </c>
      <c r="D10474">
        <v>-0.99170000000000003</v>
      </c>
      <c r="E10474">
        <f t="shared" si="326"/>
        <v>75.586216765089517</v>
      </c>
      <c r="F10474">
        <f t="shared" si="327"/>
        <v>-7.7970395308410378E-2</v>
      </c>
    </row>
    <row r="10475" spans="1:6" x14ac:dyDescent="0.3">
      <c r="A10475">
        <v>87.271010000000004</v>
      </c>
      <c r="B10475">
        <v>888.71939999999995</v>
      </c>
      <c r="C10475">
        <v>9.6137119999999996</v>
      </c>
      <c r="D10475">
        <v>-0.99191620000000003</v>
      </c>
      <c r="E10475">
        <f t="shared" si="326"/>
        <v>75.585855099446249</v>
      </c>
      <c r="F10475">
        <f t="shared" si="327"/>
        <v>-7.7987393593643498E-2</v>
      </c>
    </row>
    <row r="10476" spans="1:6" x14ac:dyDescent="0.3">
      <c r="A10476">
        <v>87.279340000000005</v>
      </c>
      <c r="B10476">
        <v>888.80399999999997</v>
      </c>
      <c r="C10476">
        <v>9.6136470000000003</v>
      </c>
      <c r="D10476">
        <v>-0.99214360000000001</v>
      </c>
      <c r="E10476">
        <f t="shared" si="326"/>
        <v>75.585344050167748</v>
      </c>
      <c r="F10476">
        <f t="shared" si="327"/>
        <v>-7.8005272456094968E-2</v>
      </c>
    </row>
    <row r="10477" spans="1:6" x14ac:dyDescent="0.3">
      <c r="A10477">
        <v>87.287660000000002</v>
      </c>
      <c r="B10477">
        <v>888.89030000000002</v>
      </c>
      <c r="C10477">
        <v>9.6135800000000007</v>
      </c>
      <c r="D10477">
        <v>-0.99234489999999997</v>
      </c>
      <c r="E10477">
        <f t="shared" si="326"/>
        <v>75.58481727629605</v>
      </c>
      <c r="F10477">
        <f t="shared" si="327"/>
        <v>-7.8021099259135793E-2</v>
      </c>
    </row>
    <row r="10478" spans="1:6" x14ac:dyDescent="0.3">
      <c r="A10478">
        <v>87.296000000000006</v>
      </c>
      <c r="B10478">
        <v>888.97180000000003</v>
      </c>
      <c r="C10478">
        <v>9.6134989999999991</v>
      </c>
      <c r="D10478">
        <v>-0.99254160000000002</v>
      </c>
      <c r="E10478">
        <f t="shared" si="326"/>
        <v>75.584180430272028</v>
      </c>
      <c r="F10478">
        <f t="shared" si="327"/>
        <v>-7.8036564396533351E-2</v>
      </c>
    </row>
    <row r="10479" spans="1:6" x14ac:dyDescent="0.3">
      <c r="A10479">
        <v>87.304339999999996</v>
      </c>
      <c r="B10479">
        <v>889.05510000000004</v>
      </c>
      <c r="C10479">
        <v>9.6134199999999996</v>
      </c>
      <c r="D10479">
        <v>-0.99273009999999995</v>
      </c>
      <c r="E10479">
        <f t="shared" si="326"/>
        <v>75.583559308841231</v>
      </c>
      <c r="F10479">
        <f t="shared" si="327"/>
        <v>-7.8051384825610332E-2</v>
      </c>
    </row>
    <row r="10480" spans="1:6" x14ac:dyDescent="0.3">
      <c r="A10480">
        <v>87.31268</v>
      </c>
      <c r="B10480">
        <v>889.13940000000002</v>
      </c>
      <c r="C10480">
        <v>9.6133679999999995</v>
      </c>
      <c r="D10480">
        <v>-0.99293509999999996</v>
      </c>
      <c r="E10480">
        <f t="shared" si="326"/>
        <v>75.583150469418413</v>
      </c>
      <c r="F10480">
        <f t="shared" si="327"/>
        <v>-7.8067502533625072E-2</v>
      </c>
    </row>
    <row r="10481" spans="1:6" x14ac:dyDescent="0.3">
      <c r="A10481">
        <v>87.320999999999998</v>
      </c>
      <c r="B10481">
        <v>889.22119999999995</v>
      </c>
      <c r="C10481">
        <v>9.6133120000000005</v>
      </c>
      <c r="D10481">
        <v>-0.99315679999999995</v>
      </c>
      <c r="E10481">
        <f t="shared" si="326"/>
        <v>75.582710180809229</v>
      </c>
      <c r="F10481">
        <f t="shared" si="327"/>
        <v>-7.8084933245170782E-2</v>
      </c>
    </row>
    <row r="10482" spans="1:6" x14ac:dyDescent="0.3">
      <c r="A10482">
        <v>87.329340000000002</v>
      </c>
      <c r="B10482">
        <v>889.30319999999995</v>
      </c>
      <c r="C10482">
        <v>9.6132589999999993</v>
      </c>
      <c r="D10482">
        <v>-0.99337019999999998</v>
      </c>
      <c r="E10482">
        <f t="shared" si="326"/>
        <v>75.582293479089827</v>
      </c>
      <c r="F10482">
        <f t="shared" si="327"/>
        <v>-7.8101711386099296E-2</v>
      </c>
    </row>
    <row r="10483" spans="1:6" x14ac:dyDescent="0.3">
      <c r="A10483">
        <v>87.337680000000006</v>
      </c>
      <c r="B10483">
        <v>889.38710000000003</v>
      </c>
      <c r="C10483">
        <v>9.6132139999999993</v>
      </c>
      <c r="D10483">
        <v>-0.99358970000000002</v>
      </c>
      <c r="E10483">
        <f t="shared" si="326"/>
        <v>75.581939675743158</v>
      </c>
      <c r="F10483">
        <f t="shared" si="327"/>
        <v>-7.8118969127119964E-2</v>
      </c>
    </row>
    <row r="10484" spans="1:6" x14ac:dyDescent="0.3">
      <c r="A10484">
        <v>87.346010000000007</v>
      </c>
      <c r="B10484">
        <v>889.47260000000006</v>
      </c>
      <c r="C10484">
        <v>9.6131469999999997</v>
      </c>
      <c r="D10484">
        <v>-0.99380089999999999</v>
      </c>
      <c r="E10484">
        <f t="shared" si="326"/>
        <v>75.58141290187146</v>
      </c>
      <c r="F10484">
        <f t="shared" si="327"/>
        <v>-7.813557429752345E-2</v>
      </c>
    </row>
    <row r="10485" spans="1:6" x14ac:dyDescent="0.3">
      <c r="A10485">
        <v>87.354339999999993</v>
      </c>
      <c r="B10485">
        <v>889.55399999999997</v>
      </c>
      <c r="C10485">
        <v>9.613092</v>
      </c>
      <c r="D10485">
        <v>-0.99401700000000004</v>
      </c>
      <c r="E10485">
        <f t="shared" si="326"/>
        <v>75.580980475558874</v>
      </c>
      <c r="F10485">
        <f t="shared" si="327"/>
        <v>-7.8152564720459977E-2</v>
      </c>
    </row>
    <row r="10486" spans="1:6" x14ac:dyDescent="0.3">
      <c r="A10486">
        <v>87.362660000000005</v>
      </c>
      <c r="B10486">
        <v>889.6345</v>
      </c>
      <c r="C10486">
        <v>9.6130320000000005</v>
      </c>
      <c r="D10486">
        <v>-0.99422779999999999</v>
      </c>
      <c r="E10486">
        <f t="shared" si="326"/>
        <v>75.580508737763324</v>
      </c>
      <c r="F10486">
        <f t="shared" si="327"/>
        <v>-7.8169138441677083E-2</v>
      </c>
    </row>
    <row r="10487" spans="1:6" x14ac:dyDescent="0.3">
      <c r="A10487">
        <v>87.371009999999998</v>
      </c>
      <c r="B10487">
        <v>889.72080000000005</v>
      </c>
      <c r="C10487">
        <v>9.6129759999999997</v>
      </c>
      <c r="D10487">
        <v>-0.9944366</v>
      </c>
      <c r="E10487">
        <f t="shared" si="326"/>
        <v>75.58006844915414</v>
      </c>
      <c r="F10487">
        <f t="shared" si="327"/>
        <v>-7.8185554916962358E-2</v>
      </c>
    </row>
    <row r="10488" spans="1:6" x14ac:dyDescent="0.3">
      <c r="A10488">
        <v>87.379339999999999</v>
      </c>
      <c r="B10488">
        <v>889.80319999999995</v>
      </c>
      <c r="C10488">
        <v>9.6129420000000003</v>
      </c>
      <c r="D10488">
        <v>-0.99464549999999996</v>
      </c>
      <c r="E10488">
        <f t="shared" si="326"/>
        <v>75.579801131069985</v>
      </c>
      <c r="F10488">
        <f t="shared" si="327"/>
        <v>-7.820197925454421E-2</v>
      </c>
    </row>
    <row r="10489" spans="1:6" x14ac:dyDescent="0.3">
      <c r="A10489">
        <v>87.387659999999997</v>
      </c>
      <c r="B10489">
        <v>889.88559999999995</v>
      </c>
      <c r="C10489">
        <v>9.6129160000000002</v>
      </c>
      <c r="D10489">
        <v>-0.9948555</v>
      </c>
      <c r="E10489">
        <f t="shared" si="326"/>
        <v>75.579596711358576</v>
      </c>
      <c r="F10489">
        <f t="shared" si="327"/>
        <v>-7.8218490077388583E-2</v>
      </c>
    </row>
    <row r="10490" spans="1:6" x14ac:dyDescent="0.3">
      <c r="A10490">
        <v>87.396010000000004</v>
      </c>
      <c r="B10490">
        <v>889.97059999999999</v>
      </c>
      <c r="C10490">
        <v>9.6128680000000006</v>
      </c>
      <c r="D10490">
        <v>-0.99504740000000003</v>
      </c>
      <c r="E10490">
        <f t="shared" si="326"/>
        <v>75.579219321122139</v>
      </c>
      <c r="F10490">
        <f t="shared" si="327"/>
        <v>-7.8233577824549705E-2</v>
      </c>
    </row>
    <row r="10491" spans="1:6" x14ac:dyDescent="0.3">
      <c r="A10491">
        <v>87.404340000000005</v>
      </c>
      <c r="B10491">
        <v>890.05349999999999</v>
      </c>
      <c r="C10491">
        <v>9.6127959999999995</v>
      </c>
      <c r="D10491">
        <v>-0.99524319999999999</v>
      </c>
      <c r="E10491">
        <f t="shared" si="326"/>
        <v>75.578653235767462</v>
      </c>
      <c r="F10491">
        <f t="shared" si="327"/>
        <v>-7.8248972201277939E-2</v>
      </c>
    </row>
    <row r="10492" spans="1:6" x14ac:dyDescent="0.3">
      <c r="A10492">
        <v>87.412660000000002</v>
      </c>
      <c r="B10492">
        <v>890.13220000000001</v>
      </c>
      <c r="C10492">
        <v>9.6127199999999995</v>
      </c>
      <c r="D10492">
        <v>-0.99544310000000003</v>
      </c>
      <c r="E10492">
        <f t="shared" si="326"/>
        <v>75.578055701226432</v>
      </c>
      <c r="F10492">
        <f t="shared" si="327"/>
        <v>-7.8264688932166468E-2</v>
      </c>
    </row>
    <row r="10493" spans="1:6" x14ac:dyDescent="0.3">
      <c r="A10493">
        <v>87.421000000000006</v>
      </c>
      <c r="B10493">
        <v>890.21500000000003</v>
      </c>
      <c r="C10493">
        <v>9.6126249999999995</v>
      </c>
      <c r="D10493">
        <v>-0.99565999999999999</v>
      </c>
      <c r="E10493">
        <f t="shared" si="326"/>
        <v>75.577308783050142</v>
      </c>
      <c r="F10493">
        <f t="shared" si="327"/>
        <v>-7.8281742253475728E-2</v>
      </c>
    </row>
    <row r="10494" spans="1:6" x14ac:dyDescent="0.3">
      <c r="A10494">
        <v>87.429339999999996</v>
      </c>
      <c r="B10494">
        <v>890.30060000000003</v>
      </c>
      <c r="C10494">
        <v>9.6125509999999998</v>
      </c>
      <c r="D10494">
        <v>-0.9958861</v>
      </c>
      <c r="E10494">
        <f t="shared" si="326"/>
        <v>75.576726973102296</v>
      </c>
      <c r="F10494">
        <f t="shared" si="327"/>
        <v>-7.8299518906071494E-2</v>
      </c>
    </row>
    <row r="10495" spans="1:6" x14ac:dyDescent="0.3">
      <c r="A10495">
        <v>87.43768</v>
      </c>
      <c r="B10495">
        <v>890.38509999999997</v>
      </c>
      <c r="C10495">
        <v>9.6124720000000003</v>
      </c>
      <c r="D10495">
        <v>-0.99607659999999998</v>
      </c>
      <c r="E10495">
        <f t="shared" si="326"/>
        <v>75.576105851671485</v>
      </c>
      <c r="F10495">
        <f t="shared" si="327"/>
        <v>-7.831449658108032E-2</v>
      </c>
    </row>
    <row r="10496" spans="1:6" x14ac:dyDescent="0.3">
      <c r="A10496">
        <v>87.445999999999998</v>
      </c>
      <c r="B10496">
        <v>890.46500000000003</v>
      </c>
      <c r="C10496">
        <v>9.6124340000000004</v>
      </c>
      <c r="D10496">
        <v>-0.99629369999999995</v>
      </c>
      <c r="E10496">
        <f t="shared" si="326"/>
        <v>75.575807084400964</v>
      </c>
      <c r="F10496">
        <f t="shared" si="327"/>
        <v>-7.8331565626982763E-2</v>
      </c>
    </row>
    <row r="10497" spans="1:6" x14ac:dyDescent="0.3">
      <c r="A10497">
        <v>87.454340000000002</v>
      </c>
      <c r="B10497">
        <v>890.55039999999997</v>
      </c>
      <c r="C10497">
        <v>9.6123560000000001</v>
      </c>
      <c r="D10497">
        <v>-0.99651029999999996</v>
      </c>
      <c r="E10497">
        <f t="shared" si="326"/>
        <v>75.575193825266751</v>
      </c>
      <c r="F10497">
        <f t="shared" si="327"/>
        <v>-7.8348595361402248E-2</v>
      </c>
    </row>
    <row r="10498" spans="1:6" x14ac:dyDescent="0.3">
      <c r="A10498">
        <v>87.462680000000006</v>
      </c>
      <c r="B10498">
        <v>890.63009999999997</v>
      </c>
      <c r="C10498">
        <v>9.612266</v>
      </c>
      <c r="D10498">
        <v>-0.99673089999999998</v>
      </c>
      <c r="E10498">
        <f t="shared" si="326"/>
        <v>75.574486218573412</v>
      </c>
      <c r="F10498">
        <f t="shared" si="327"/>
        <v>-7.8365939587685438E-2</v>
      </c>
    </row>
    <row r="10499" spans="1:6" x14ac:dyDescent="0.3">
      <c r="A10499">
        <v>87.471010000000007</v>
      </c>
      <c r="B10499">
        <v>890.71320000000003</v>
      </c>
      <c r="C10499">
        <v>9.6121739999999996</v>
      </c>
      <c r="D10499">
        <v>-0.9969519</v>
      </c>
      <c r="E10499">
        <f t="shared" ref="E10499:E10562" si="328">C10499/12.71893*100</f>
        <v>75.573762887286904</v>
      </c>
      <c r="F10499">
        <f t="shared" ref="F10499:F10562" si="329">D10499/12.71893</f>
        <v>-7.8383315263154993E-2</v>
      </c>
    </row>
    <row r="10500" spans="1:6" x14ac:dyDescent="0.3">
      <c r="A10500">
        <v>87.479339999999993</v>
      </c>
      <c r="B10500">
        <v>890.79880000000003</v>
      </c>
      <c r="C10500">
        <v>9.6120900000000002</v>
      </c>
      <c r="D10500">
        <v>-0.99718030000000002</v>
      </c>
      <c r="E10500">
        <f t="shared" si="328"/>
        <v>75.573102454373128</v>
      </c>
      <c r="F10500">
        <f t="shared" si="329"/>
        <v>-7.8401272748572406E-2</v>
      </c>
    </row>
    <row r="10501" spans="1:6" x14ac:dyDescent="0.3">
      <c r="A10501">
        <v>87.487660000000005</v>
      </c>
      <c r="B10501">
        <v>890.88049999999998</v>
      </c>
      <c r="C10501">
        <v>9.612012</v>
      </c>
      <c r="D10501">
        <v>-0.99740010000000001</v>
      </c>
      <c r="E10501">
        <f t="shared" si="328"/>
        <v>75.572489195238902</v>
      </c>
      <c r="F10501">
        <f t="shared" si="329"/>
        <v>-7.8418554076482849E-2</v>
      </c>
    </row>
    <row r="10502" spans="1:6" x14ac:dyDescent="0.3">
      <c r="A10502">
        <v>87.496009999999998</v>
      </c>
      <c r="B10502">
        <v>890.95889999999997</v>
      </c>
      <c r="C10502">
        <v>9.6119679999999992</v>
      </c>
      <c r="D10502">
        <v>-0.99762510000000004</v>
      </c>
      <c r="E10502">
        <f t="shared" si="328"/>
        <v>75.57214325418883</v>
      </c>
      <c r="F10502">
        <f t="shared" si="329"/>
        <v>-7.8436244243816108E-2</v>
      </c>
    </row>
    <row r="10503" spans="1:6" x14ac:dyDescent="0.3">
      <c r="A10503">
        <v>87.504339999999999</v>
      </c>
      <c r="B10503">
        <v>891.04560000000004</v>
      </c>
      <c r="C10503">
        <v>9.6119219999999999</v>
      </c>
      <c r="D10503">
        <v>-0.9978553</v>
      </c>
      <c r="E10503">
        <f t="shared" si="328"/>
        <v>75.571781588545576</v>
      </c>
      <c r="F10503">
        <f t="shared" si="329"/>
        <v>-7.845434325057217E-2</v>
      </c>
    </row>
    <row r="10504" spans="1:6" x14ac:dyDescent="0.3">
      <c r="A10504">
        <v>87.512659999999997</v>
      </c>
      <c r="B10504">
        <v>891.12819999999999</v>
      </c>
      <c r="C10504">
        <v>9.6118810000000003</v>
      </c>
      <c r="D10504">
        <v>-0.99807699999999999</v>
      </c>
      <c r="E10504">
        <f t="shared" si="328"/>
        <v>75.571459234385287</v>
      </c>
      <c r="F10504">
        <f t="shared" si="329"/>
        <v>-7.847177396211788E-2</v>
      </c>
    </row>
    <row r="10505" spans="1:6" x14ac:dyDescent="0.3">
      <c r="A10505">
        <v>87.521010000000004</v>
      </c>
      <c r="B10505">
        <v>891.21130000000005</v>
      </c>
      <c r="C10505">
        <v>9.6118480000000002</v>
      </c>
      <c r="D10505">
        <v>-0.9983069</v>
      </c>
      <c r="E10505">
        <f t="shared" si="328"/>
        <v>75.57119977859773</v>
      </c>
      <c r="F10505">
        <f t="shared" si="329"/>
        <v>-7.8489849381984181E-2</v>
      </c>
    </row>
    <row r="10506" spans="1:6" x14ac:dyDescent="0.3">
      <c r="A10506">
        <v>87.529340000000005</v>
      </c>
      <c r="B10506">
        <v>891.29570000000001</v>
      </c>
      <c r="C10506">
        <v>9.6117799999999995</v>
      </c>
      <c r="D10506">
        <v>-0.99854120000000002</v>
      </c>
      <c r="E10506">
        <f t="shared" si="328"/>
        <v>75.570665142429434</v>
      </c>
      <c r="F10506">
        <f t="shared" si="329"/>
        <v>-7.8508270742900538E-2</v>
      </c>
    </row>
    <row r="10507" spans="1:6" x14ac:dyDescent="0.3">
      <c r="A10507">
        <v>87.537660000000002</v>
      </c>
      <c r="B10507">
        <v>891.3818</v>
      </c>
      <c r="C10507">
        <v>9.6117410000000003</v>
      </c>
      <c r="D10507">
        <v>-0.9987644</v>
      </c>
      <c r="E10507">
        <f t="shared" si="328"/>
        <v>75.570358512862327</v>
      </c>
      <c r="F10507">
        <f t="shared" si="329"/>
        <v>-7.8525819388895135E-2</v>
      </c>
    </row>
    <row r="10508" spans="1:6" x14ac:dyDescent="0.3">
      <c r="A10508">
        <v>87.546000000000006</v>
      </c>
      <c r="B10508">
        <v>891.46400000000006</v>
      </c>
      <c r="C10508">
        <v>9.6117139999999992</v>
      </c>
      <c r="D10508">
        <v>-0.9989924</v>
      </c>
      <c r="E10508">
        <f t="shared" si="328"/>
        <v>75.57014623085432</v>
      </c>
      <c r="F10508">
        <f t="shared" si="329"/>
        <v>-7.8543745425126169E-2</v>
      </c>
    </row>
    <row r="10509" spans="1:6" x14ac:dyDescent="0.3">
      <c r="A10509">
        <v>87.554339999999996</v>
      </c>
      <c r="B10509">
        <v>891.54560000000004</v>
      </c>
      <c r="C10509">
        <v>9.6116720000000004</v>
      </c>
      <c r="D10509">
        <v>-0.99924440000000003</v>
      </c>
      <c r="E10509">
        <f t="shared" si="328"/>
        <v>75.569816014397446</v>
      </c>
      <c r="F10509">
        <f t="shared" si="329"/>
        <v>-7.8563558412539425E-2</v>
      </c>
    </row>
    <row r="10510" spans="1:6" x14ac:dyDescent="0.3">
      <c r="A10510">
        <v>87.56268</v>
      </c>
      <c r="B10510">
        <v>891.63130000000001</v>
      </c>
      <c r="C10510">
        <v>9.6116220000000006</v>
      </c>
      <c r="D10510">
        <v>-0.99949069999999995</v>
      </c>
      <c r="E10510">
        <f t="shared" si="328"/>
        <v>75.569422899567812</v>
      </c>
      <c r="F10510">
        <f t="shared" si="329"/>
        <v>-7.8582923249046893E-2</v>
      </c>
    </row>
    <row r="10511" spans="1:6" x14ac:dyDescent="0.3">
      <c r="A10511">
        <v>87.570999999999998</v>
      </c>
      <c r="B10511">
        <v>891.70939999999996</v>
      </c>
      <c r="C10511">
        <v>9.6115709999999996</v>
      </c>
      <c r="D10511">
        <v>-0.99974050000000003</v>
      </c>
      <c r="E10511">
        <f t="shared" si="328"/>
        <v>75.569021922441578</v>
      </c>
      <c r="F10511">
        <f t="shared" si="329"/>
        <v>-7.8602563265935108E-2</v>
      </c>
    </row>
    <row r="10512" spans="1:6" x14ac:dyDescent="0.3">
      <c r="A10512">
        <v>87.579340000000002</v>
      </c>
      <c r="B10512">
        <v>891.79380000000003</v>
      </c>
      <c r="C10512">
        <v>9.6115220000000008</v>
      </c>
      <c r="D10512">
        <v>-0.99997610000000003</v>
      </c>
      <c r="E10512">
        <f t="shared" si="328"/>
        <v>75.568636669908557</v>
      </c>
      <c r="F10512">
        <f t="shared" si="329"/>
        <v>-7.8621086836707182E-2</v>
      </c>
    </row>
    <row r="10513" spans="1:6" x14ac:dyDescent="0.3">
      <c r="A10513">
        <v>87.587680000000006</v>
      </c>
      <c r="B10513">
        <v>891.87810000000002</v>
      </c>
      <c r="C10513">
        <v>9.6114920000000001</v>
      </c>
      <c r="D10513">
        <v>-1.0001739999999999</v>
      </c>
      <c r="E10513">
        <f t="shared" si="328"/>
        <v>75.568400801010768</v>
      </c>
      <c r="F10513">
        <f t="shared" si="329"/>
        <v>-7.8636646321663839E-2</v>
      </c>
    </row>
    <row r="10514" spans="1:6" x14ac:dyDescent="0.3">
      <c r="A10514">
        <v>87.596010000000007</v>
      </c>
      <c r="B10514">
        <v>891.9624</v>
      </c>
      <c r="C10514">
        <v>9.6114470000000001</v>
      </c>
      <c r="D10514">
        <v>-1.000424</v>
      </c>
      <c r="E10514">
        <f t="shared" si="328"/>
        <v>75.568046997664112</v>
      </c>
      <c r="F10514">
        <f t="shared" si="329"/>
        <v>-7.865630206314525E-2</v>
      </c>
    </row>
    <row r="10515" spans="1:6" x14ac:dyDescent="0.3">
      <c r="A10515">
        <v>87.604339999999993</v>
      </c>
      <c r="B10515">
        <v>892.04300000000001</v>
      </c>
      <c r="C10515">
        <v>9.6113820000000008</v>
      </c>
      <c r="D10515">
        <v>-1.0006889999999999</v>
      </c>
      <c r="E10515">
        <f t="shared" si="328"/>
        <v>75.567535948385597</v>
      </c>
      <c r="F10515">
        <f t="shared" si="329"/>
        <v>-7.867713714911552E-2</v>
      </c>
    </row>
    <row r="10516" spans="1:6" x14ac:dyDescent="0.3">
      <c r="A10516">
        <v>87.612660000000005</v>
      </c>
      <c r="B10516">
        <v>892.12429999999995</v>
      </c>
      <c r="C10516">
        <v>9.6113119999999999</v>
      </c>
      <c r="D10516">
        <v>-1.000926</v>
      </c>
      <c r="E10516">
        <f t="shared" si="328"/>
        <v>75.566985587624117</v>
      </c>
      <c r="F10516">
        <f t="shared" si="329"/>
        <v>-7.869577079203989E-2</v>
      </c>
    </row>
    <row r="10517" spans="1:6" x14ac:dyDescent="0.3">
      <c r="A10517">
        <v>87.621009999999998</v>
      </c>
      <c r="B10517">
        <v>892.21130000000005</v>
      </c>
      <c r="C10517">
        <v>9.6112420000000007</v>
      </c>
      <c r="D10517">
        <v>-1.001171</v>
      </c>
      <c r="E10517">
        <f t="shared" si="328"/>
        <v>75.566435226862637</v>
      </c>
      <c r="F10517">
        <f t="shared" si="329"/>
        <v>-7.8715033418691668E-2</v>
      </c>
    </row>
    <row r="10518" spans="1:6" x14ac:dyDescent="0.3">
      <c r="A10518">
        <v>87.629339999999999</v>
      </c>
      <c r="B10518">
        <v>892.29319999999996</v>
      </c>
      <c r="C10518">
        <v>9.6111660000000008</v>
      </c>
      <c r="D10518">
        <v>-1.001406</v>
      </c>
      <c r="E10518">
        <f t="shared" si="328"/>
        <v>75.565837692321608</v>
      </c>
      <c r="F10518">
        <f t="shared" si="329"/>
        <v>-7.873350981568418E-2</v>
      </c>
    </row>
    <row r="10519" spans="1:6" x14ac:dyDescent="0.3">
      <c r="A10519">
        <v>87.637659999999997</v>
      </c>
      <c r="B10519">
        <v>892.37279999999998</v>
      </c>
      <c r="C10519">
        <v>9.6111059999999995</v>
      </c>
      <c r="D10519">
        <v>-1.0016309999999999</v>
      </c>
      <c r="E10519">
        <f t="shared" si="328"/>
        <v>75.565365954526044</v>
      </c>
      <c r="F10519">
        <f t="shared" si="329"/>
        <v>-7.8751199983017439E-2</v>
      </c>
    </row>
    <row r="10520" spans="1:6" x14ac:dyDescent="0.3">
      <c r="A10520">
        <v>87.646010000000004</v>
      </c>
      <c r="B10520">
        <v>892.45659999999998</v>
      </c>
      <c r="C10520">
        <v>9.6110340000000001</v>
      </c>
      <c r="D10520">
        <v>-1.0018579999999999</v>
      </c>
      <c r="E10520">
        <f t="shared" si="328"/>
        <v>75.564799869171381</v>
      </c>
      <c r="F10520">
        <f t="shared" si="329"/>
        <v>-7.8769047396282543E-2</v>
      </c>
    </row>
    <row r="10521" spans="1:6" x14ac:dyDescent="0.3">
      <c r="A10521">
        <v>87.654340000000005</v>
      </c>
      <c r="B10521">
        <v>892.54160000000002</v>
      </c>
      <c r="C10521">
        <v>9.6109740000000006</v>
      </c>
      <c r="D10521">
        <v>-1.0020770000000001</v>
      </c>
      <c r="E10521">
        <f t="shared" si="328"/>
        <v>75.564328131375831</v>
      </c>
      <c r="F10521">
        <f t="shared" si="329"/>
        <v>-7.8786265825820254E-2</v>
      </c>
    </row>
    <row r="10522" spans="1:6" x14ac:dyDescent="0.3">
      <c r="A10522">
        <v>87.662660000000002</v>
      </c>
      <c r="B10522">
        <v>892.62310000000002</v>
      </c>
      <c r="C10522">
        <v>9.6109069999999992</v>
      </c>
      <c r="D10522">
        <v>-1.002324</v>
      </c>
      <c r="E10522">
        <f t="shared" si="328"/>
        <v>75.563801357504119</v>
      </c>
      <c r="F10522">
        <f t="shared" si="329"/>
        <v>-7.8805685698403877E-2</v>
      </c>
    </row>
    <row r="10523" spans="1:6" x14ac:dyDescent="0.3">
      <c r="A10523">
        <v>87.671000000000006</v>
      </c>
      <c r="B10523">
        <v>892.70719999999994</v>
      </c>
      <c r="C10523">
        <v>9.6108349999999998</v>
      </c>
      <c r="D10523">
        <v>-1.00258</v>
      </c>
      <c r="E10523">
        <f t="shared" si="328"/>
        <v>75.56323527214947</v>
      </c>
      <c r="F10523">
        <f t="shared" si="329"/>
        <v>-7.8825813177680823E-2</v>
      </c>
    </row>
    <row r="10524" spans="1:6" x14ac:dyDescent="0.3">
      <c r="A10524">
        <v>87.679339999999996</v>
      </c>
      <c r="B10524">
        <v>892.79200000000003</v>
      </c>
      <c r="C10524">
        <v>9.6107610000000001</v>
      </c>
      <c r="D10524">
        <v>-1.002818</v>
      </c>
      <c r="E10524">
        <f t="shared" si="328"/>
        <v>75.562653462201609</v>
      </c>
      <c r="F10524">
        <f t="shared" si="329"/>
        <v>-7.8844525443571109E-2</v>
      </c>
    </row>
    <row r="10525" spans="1:6" x14ac:dyDescent="0.3">
      <c r="A10525">
        <v>87.68768</v>
      </c>
      <c r="B10525">
        <v>892.87159999999994</v>
      </c>
      <c r="C10525">
        <v>9.6106940000000005</v>
      </c>
      <c r="D10525">
        <v>-1.0030410000000001</v>
      </c>
      <c r="E10525">
        <f t="shared" si="328"/>
        <v>75.562126688329911</v>
      </c>
      <c r="F10525">
        <f t="shared" si="329"/>
        <v>-7.8862058364972523E-2</v>
      </c>
    </row>
    <row r="10526" spans="1:6" x14ac:dyDescent="0.3">
      <c r="A10526">
        <v>87.695999999999998</v>
      </c>
      <c r="B10526">
        <v>892.95510000000002</v>
      </c>
      <c r="C10526">
        <v>9.6106359999999995</v>
      </c>
      <c r="D10526">
        <v>-1.0032799999999999</v>
      </c>
      <c r="E10526">
        <f t="shared" si="328"/>
        <v>75.561670675127544</v>
      </c>
      <c r="F10526">
        <f t="shared" si="329"/>
        <v>-7.8880849253828739E-2</v>
      </c>
    </row>
    <row r="10527" spans="1:6" x14ac:dyDescent="0.3">
      <c r="A10527">
        <v>87.704340000000002</v>
      </c>
      <c r="B10527">
        <v>893.03819999999996</v>
      </c>
      <c r="C10527">
        <v>9.6105710000000002</v>
      </c>
      <c r="D10527">
        <v>-1.003522</v>
      </c>
      <c r="E10527">
        <f t="shared" si="328"/>
        <v>75.561159625849029</v>
      </c>
      <c r="F10527">
        <f t="shared" si="329"/>
        <v>-7.8899876011582742E-2</v>
      </c>
    </row>
    <row r="10528" spans="1:6" x14ac:dyDescent="0.3">
      <c r="A10528">
        <v>87.712680000000006</v>
      </c>
      <c r="B10528">
        <v>893.12220000000002</v>
      </c>
      <c r="C10528">
        <v>9.6105119999999999</v>
      </c>
      <c r="D10528">
        <v>-1.0037769999999999</v>
      </c>
      <c r="E10528">
        <f t="shared" si="328"/>
        <v>75.560695750350078</v>
      </c>
      <c r="F10528">
        <f t="shared" si="329"/>
        <v>-7.8919924867893759E-2</v>
      </c>
    </row>
    <row r="10529" spans="1:6" x14ac:dyDescent="0.3">
      <c r="A10529">
        <v>87.721010000000007</v>
      </c>
      <c r="B10529">
        <v>893.20280000000002</v>
      </c>
      <c r="C10529">
        <v>9.6104500000000002</v>
      </c>
      <c r="D10529">
        <v>-1.004035</v>
      </c>
      <c r="E10529">
        <f t="shared" si="328"/>
        <v>75.560208287961331</v>
      </c>
      <c r="F10529">
        <f t="shared" si="329"/>
        <v>-7.8940209593102564E-2</v>
      </c>
    </row>
    <row r="10530" spans="1:6" x14ac:dyDescent="0.3">
      <c r="A10530">
        <v>87.729339999999993</v>
      </c>
      <c r="B10530">
        <v>893.28660000000002</v>
      </c>
      <c r="C10530">
        <v>9.6103950000000005</v>
      </c>
      <c r="D10530">
        <v>-1.0043</v>
      </c>
      <c r="E10530">
        <f t="shared" si="328"/>
        <v>75.559775861648731</v>
      </c>
      <c r="F10530">
        <f t="shared" si="329"/>
        <v>-7.8961044679072848E-2</v>
      </c>
    </row>
    <row r="10531" spans="1:6" x14ac:dyDescent="0.3">
      <c r="A10531">
        <v>87.737660000000005</v>
      </c>
      <c r="B10531">
        <v>893.37030000000004</v>
      </c>
      <c r="C10531">
        <v>9.6103509999999996</v>
      </c>
      <c r="D10531">
        <v>-1.004578</v>
      </c>
      <c r="E10531">
        <f t="shared" si="328"/>
        <v>75.55942992059866</v>
      </c>
      <c r="F10531">
        <f t="shared" si="329"/>
        <v>-7.8982901863600158E-2</v>
      </c>
    </row>
    <row r="10532" spans="1:6" x14ac:dyDescent="0.3">
      <c r="A10532">
        <v>87.746009999999998</v>
      </c>
      <c r="B10532">
        <v>893.45219999999995</v>
      </c>
      <c r="C10532">
        <v>9.6102740000000004</v>
      </c>
      <c r="D10532">
        <v>-1.004831</v>
      </c>
      <c r="E10532">
        <f t="shared" si="328"/>
        <v>75.558824523761032</v>
      </c>
      <c r="F10532">
        <f t="shared" si="329"/>
        <v>-7.9002793473979344E-2</v>
      </c>
    </row>
    <row r="10533" spans="1:6" x14ac:dyDescent="0.3">
      <c r="A10533">
        <v>87.754339999999999</v>
      </c>
      <c r="B10533">
        <v>893.53380000000004</v>
      </c>
      <c r="C10533">
        <v>9.6102059999999998</v>
      </c>
      <c r="D10533">
        <v>-1.005082</v>
      </c>
      <c r="E10533">
        <f t="shared" si="328"/>
        <v>75.55828988759275</v>
      </c>
      <c r="F10533">
        <f t="shared" si="329"/>
        <v>-7.9022527838426657E-2</v>
      </c>
    </row>
    <row r="10534" spans="1:6" x14ac:dyDescent="0.3">
      <c r="A10534">
        <v>87.762659999999997</v>
      </c>
      <c r="B10534">
        <v>893.61760000000004</v>
      </c>
      <c r="C10534">
        <v>9.6101419999999997</v>
      </c>
      <c r="D10534">
        <v>-1.0053099999999999</v>
      </c>
      <c r="E10534">
        <f t="shared" si="328"/>
        <v>75.557786700610819</v>
      </c>
      <c r="F10534">
        <f t="shared" si="329"/>
        <v>-7.904045387465769E-2</v>
      </c>
    </row>
    <row r="10535" spans="1:6" x14ac:dyDescent="0.3">
      <c r="A10535">
        <v>87.771010000000004</v>
      </c>
      <c r="B10535">
        <v>893.69920000000002</v>
      </c>
      <c r="C10535">
        <v>9.6100779999999997</v>
      </c>
      <c r="D10535">
        <v>-1.005563</v>
      </c>
      <c r="E10535">
        <f t="shared" si="328"/>
        <v>75.557283513628889</v>
      </c>
      <c r="F10535">
        <f t="shared" si="329"/>
        <v>-7.9060345485036862E-2</v>
      </c>
    </row>
    <row r="10536" spans="1:6" x14ac:dyDescent="0.3">
      <c r="A10536">
        <v>87.779340000000005</v>
      </c>
      <c r="B10536">
        <v>893.78369999999995</v>
      </c>
      <c r="C10536">
        <v>9.6100180000000002</v>
      </c>
      <c r="D10536">
        <v>-1.0058210000000001</v>
      </c>
      <c r="E10536">
        <f t="shared" si="328"/>
        <v>75.556811775833339</v>
      </c>
      <c r="F10536">
        <f t="shared" si="329"/>
        <v>-7.9080630210245681E-2</v>
      </c>
    </row>
    <row r="10537" spans="1:6" x14ac:dyDescent="0.3">
      <c r="A10537">
        <v>87.787660000000002</v>
      </c>
      <c r="B10537">
        <v>893.86789999999996</v>
      </c>
      <c r="C10537">
        <v>9.6099689999999995</v>
      </c>
      <c r="D10537">
        <v>-1.006068</v>
      </c>
      <c r="E10537">
        <f t="shared" si="328"/>
        <v>75.556426523300303</v>
      </c>
      <c r="F10537">
        <f t="shared" si="329"/>
        <v>-7.910005008282929E-2</v>
      </c>
    </row>
    <row r="10538" spans="1:6" x14ac:dyDescent="0.3">
      <c r="A10538">
        <v>87.796000000000006</v>
      </c>
      <c r="B10538">
        <v>893.95029999999997</v>
      </c>
      <c r="C10538">
        <v>9.6099359999999994</v>
      </c>
      <c r="D10538">
        <v>-1.006345</v>
      </c>
      <c r="E10538">
        <f t="shared" si="328"/>
        <v>75.556167067512746</v>
      </c>
      <c r="F10538">
        <f t="shared" si="329"/>
        <v>-7.9121828644390685E-2</v>
      </c>
    </row>
    <row r="10539" spans="1:6" x14ac:dyDescent="0.3">
      <c r="A10539">
        <v>87.804339999999996</v>
      </c>
      <c r="B10539">
        <v>894.03359999999998</v>
      </c>
      <c r="C10539">
        <v>9.6098579999999991</v>
      </c>
      <c r="D10539">
        <v>-1.0066139999999999</v>
      </c>
      <c r="E10539">
        <f t="shared" si="328"/>
        <v>75.555553808378534</v>
      </c>
      <c r="F10539">
        <f t="shared" si="329"/>
        <v>-7.9142978222224658E-2</v>
      </c>
    </row>
    <row r="10540" spans="1:6" x14ac:dyDescent="0.3">
      <c r="A10540">
        <v>87.81268</v>
      </c>
      <c r="B10540">
        <v>894.11969999999997</v>
      </c>
      <c r="C10540">
        <v>9.6098130000000008</v>
      </c>
      <c r="D10540">
        <v>-1.0068729999999999</v>
      </c>
      <c r="E10540">
        <f t="shared" si="328"/>
        <v>75.555200005031878</v>
      </c>
      <c r="F10540">
        <f t="shared" si="329"/>
        <v>-7.9163341570399393E-2</v>
      </c>
    </row>
    <row r="10541" spans="1:6" x14ac:dyDescent="0.3">
      <c r="A10541">
        <v>87.820999999999998</v>
      </c>
      <c r="B10541">
        <v>894.20090000000005</v>
      </c>
      <c r="C10541">
        <v>9.6097459999999995</v>
      </c>
      <c r="D10541">
        <v>-1.0071319999999999</v>
      </c>
      <c r="E10541">
        <f t="shared" si="328"/>
        <v>75.554673231160166</v>
      </c>
      <c r="F10541">
        <f t="shared" si="329"/>
        <v>-7.9183704918574113E-2</v>
      </c>
    </row>
    <row r="10542" spans="1:6" x14ac:dyDescent="0.3">
      <c r="A10542">
        <v>87.829340000000002</v>
      </c>
      <c r="B10542">
        <v>894.28399999999999</v>
      </c>
      <c r="C10542">
        <v>9.6097180000000009</v>
      </c>
      <c r="D10542">
        <v>-1.0073859999999999</v>
      </c>
      <c r="E10542">
        <f t="shared" si="328"/>
        <v>75.554453086855574</v>
      </c>
      <c r="F10542">
        <f t="shared" si="329"/>
        <v>-7.9203675151919214E-2</v>
      </c>
    </row>
    <row r="10543" spans="1:6" x14ac:dyDescent="0.3">
      <c r="A10543">
        <v>87.837680000000006</v>
      </c>
      <c r="B10543">
        <v>894.36789999999996</v>
      </c>
      <c r="C10543">
        <v>9.6096810000000001</v>
      </c>
      <c r="D10543">
        <v>-1.0076590000000001</v>
      </c>
      <c r="E10543">
        <f t="shared" si="328"/>
        <v>75.554162181881651</v>
      </c>
      <c r="F10543">
        <f t="shared" si="329"/>
        <v>-7.9225139221616919E-2</v>
      </c>
    </row>
    <row r="10544" spans="1:6" x14ac:dyDescent="0.3">
      <c r="A10544">
        <v>87.846010000000007</v>
      </c>
      <c r="B10544">
        <v>894.45069999999998</v>
      </c>
      <c r="C10544">
        <v>9.6096319999999995</v>
      </c>
      <c r="D10544">
        <v>-1.007946</v>
      </c>
      <c r="E10544">
        <f t="shared" si="328"/>
        <v>75.553776929348615</v>
      </c>
      <c r="F10544">
        <f t="shared" si="329"/>
        <v>-7.9247704012837553E-2</v>
      </c>
    </row>
    <row r="10545" spans="1:6" x14ac:dyDescent="0.3">
      <c r="A10545">
        <v>87.854339999999993</v>
      </c>
      <c r="B10545">
        <v>894.53179999999998</v>
      </c>
      <c r="C10545">
        <v>9.6096029999999999</v>
      </c>
      <c r="D10545">
        <v>-1.0082249999999999</v>
      </c>
      <c r="E10545">
        <f t="shared" si="328"/>
        <v>75.553548922747424</v>
      </c>
      <c r="F10545">
        <f t="shared" si="329"/>
        <v>-7.9269639820330792E-2</v>
      </c>
    </row>
    <row r="10546" spans="1:6" x14ac:dyDescent="0.3">
      <c r="A10546">
        <v>87.862660000000005</v>
      </c>
      <c r="B10546">
        <v>894.6155</v>
      </c>
      <c r="C10546">
        <v>9.6095590000000009</v>
      </c>
      <c r="D10546">
        <v>-1.0085</v>
      </c>
      <c r="E10546">
        <f t="shared" si="328"/>
        <v>75.553202981697368</v>
      </c>
      <c r="F10546">
        <f t="shared" si="329"/>
        <v>-7.9291261135960328E-2</v>
      </c>
    </row>
    <row r="10547" spans="1:6" x14ac:dyDescent="0.3">
      <c r="A10547">
        <v>87.871009999999998</v>
      </c>
      <c r="B10547">
        <v>894.69820000000004</v>
      </c>
      <c r="C10547">
        <v>9.6095220000000001</v>
      </c>
      <c r="D10547">
        <v>-1.0087820000000001</v>
      </c>
      <c r="E10547">
        <f t="shared" si="328"/>
        <v>75.55291207672343</v>
      </c>
      <c r="F10547">
        <f t="shared" si="329"/>
        <v>-7.9313432812351356E-2</v>
      </c>
    </row>
    <row r="10548" spans="1:6" x14ac:dyDescent="0.3">
      <c r="A10548">
        <v>87.879339999999999</v>
      </c>
      <c r="B10548">
        <v>894.78200000000004</v>
      </c>
      <c r="C10548">
        <v>9.6094679999999997</v>
      </c>
      <c r="D10548">
        <v>-1.0090159999999999</v>
      </c>
      <c r="E10548">
        <f t="shared" si="328"/>
        <v>75.55248751270743</v>
      </c>
      <c r="F10548">
        <f t="shared" si="329"/>
        <v>-7.9331830586377938E-2</v>
      </c>
    </row>
    <row r="10549" spans="1:6" x14ac:dyDescent="0.3">
      <c r="A10549">
        <v>87.887659999999997</v>
      </c>
      <c r="B10549">
        <v>894.86580000000004</v>
      </c>
      <c r="C10549">
        <v>9.6094299999999997</v>
      </c>
      <c r="D10549">
        <v>-1.009263</v>
      </c>
      <c r="E10549">
        <f t="shared" si="328"/>
        <v>75.552188745436908</v>
      </c>
      <c r="F10549">
        <f t="shared" si="329"/>
        <v>-7.9351250458961561E-2</v>
      </c>
    </row>
    <row r="10550" spans="1:6" x14ac:dyDescent="0.3">
      <c r="A10550">
        <v>87.896010000000004</v>
      </c>
      <c r="B10550">
        <v>894.94650000000001</v>
      </c>
      <c r="C10550">
        <v>9.6093720000000005</v>
      </c>
      <c r="D10550">
        <v>-1.0095339999999999</v>
      </c>
      <c r="E10550">
        <f t="shared" si="328"/>
        <v>75.551732732234555</v>
      </c>
      <c r="F10550">
        <f t="shared" si="329"/>
        <v>-7.9372557282727393E-2</v>
      </c>
    </row>
    <row r="10551" spans="1:6" x14ac:dyDescent="0.3">
      <c r="A10551">
        <v>87.904340000000005</v>
      </c>
      <c r="B10551">
        <v>895.03179999999998</v>
      </c>
      <c r="C10551">
        <v>9.6093379999999993</v>
      </c>
      <c r="D10551">
        <v>-1.009803</v>
      </c>
      <c r="E10551">
        <f t="shared" si="328"/>
        <v>75.5514654141504</v>
      </c>
      <c r="F10551">
        <f t="shared" si="329"/>
        <v>-7.939370686056138E-2</v>
      </c>
    </row>
    <row r="10552" spans="1:6" x14ac:dyDescent="0.3">
      <c r="A10552">
        <v>87.912660000000002</v>
      </c>
      <c r="B10552">
        <v>895.11879999999996</v>
      </c>
      <c r="C10552">
        <v>9.6092739999999992</v>
      </c>
      <c r="D10552">
        <v>-1.010087</v>
      </c>
      <c r="E10552">
        <f t="shared" si="328"/>
        <v>75.550962227168469</v>
      </c>
      <c r="F10552">
        <f t="shared" si="329"/>
        <v>-7.9416035782884253E-2</v>
      </c>
    </row>
    <row r="10553" spans="1:6" x14ac:dyDescent="0.3">
      <c r="A10553">
        <v>87.921000000000006</v>
      </c>
      <c r="B10553">
        <v>895.19780000000003</v>
      </c>
      <c r="C10553">
        <v>9.6091990000000003</v>
      </c>
      <c r="D10553">
        <v>-1.010348</v>
      </c>
      <c r="E10553">
        <f t="shared" si="328"/>
        <v>75.550372554924039</v>
      </c>
      <c r="F10553">
        <f t="shared" si="329"/>
        <v>-7.9436556376990833E-2</v>
      </c>
    </row>
    <row r="10554" spans="1:6" x14ac:dyDescent="0.3">
      <c r="A10554">
        <v>87.929339999999996</v>
      </c>
      <c r="B10554">
        <v>895.27739999999994</v>
      </c>
      <c r="C10554">
        <v>9.6091320000000007</v>
      </c>
      <c r="D10554">
        <v>-1.0106280000000001</v>
      </c>
      <c r="E10554">
        <f t="shared" si="328"/>
        <v>75.54984578105234</v>
      </c>
      <c r="F10554">
        <f t="shared" si="329"/>
        <v>-7.9458570807450002E-2</v>
      </c>
    </row>
    <row r="10555" spans="1:6" x14ac:dyDescent="0.3">
      <c r="A10555">
        <v>87.93768</v>
      </c>
      <c r="B10555">
        <v>895.36220000000003</v>
      </c>
      <c r="C10555">
        <v>9.6090739999999997</v>
      </c>
      <c r="D10555">
        <v>-1.0109090000000001</v>
      </c>
      <c r="E10555">
        <f t="shared" si="328"/>
        <v>75.549389767849959</v>
      </c>
      <c r="F10555">
        <f t="shared" si="329"/>
        <v>-7.9480663860875087E-2</v>
      </c>
    </row>
    <row r="10556" spans="1:6" x14ac:dyDescent="0.3">
      <c r="A10556">
        <v>87.945999999999998</v>
      </c>
      <c r="B10556">
        <v>895.44299999999998</v>
      </c>
      <c r="C10556">
        <v>9.6090309999999999</v>
      </c>
      <c r="D10556">
        <v>-1.0111779999999999</v>
      </c>
      <c r="E10556">
        <f t="shared" si="328"/>
        <v>75.549051689096487</v>
      </c>
      <c r="F10556">
        <f t="shared" si="329"/>
        <v>-7.950181343870906E-2</v>
      </c>
    </row>
    <row r="10557" spans="1:6" x14ac:dyDescent="0.3">
      <c r="A10557">
        <v>87.954340000000002</v>
      </c>
      <c r="B10557">
        <v>895.52639999999997</v>
      </c>
      <c r="C10557">
        <v>9.6089590000000005</v>
      </c>
      <c r="D10557">
        <v>-1.0114369999999999</v>
      </c>
      <c r="E10557">
        <f t="shared" si="328"/>
        <v>75.548485603741824</v>
      </c>
      <c r="F10557">
        <f t="shared" si="329"/>
        <v>-7.9522176786883794E-2</v>
      </c>
    </row>
    <row r="10558" spans="1:6" x14ac:dyDescent="0.3">
      <c r="A10558">
        <v>87.962680000000006</v>
      </c>
      <c r="B10558">
        <v>895.60990000000004</v>
      </c>
      <c r="C10558">
        <v>9.608886</v>
      </c>
      <c r="D10558">
        <v>-1.011728</v>
      </c>
      <c r="E10558">
        <f t="shared" si="328"/>
        <v>75.547911656090562</v>
      </c>
      <c r="F10558">
        <f t="shared" si="329"/>
        <v>-7.9545056069968145E-2</v>
      </c>
    </row>
    <row r="10559" spans="1:6" x14ac:dyDescent="0.3">
      <c r="A10559">
        <v>87.971010000000007</v>
      </c>
      <c r="B10559">
        <v>895.69240000000002</v>
      </c>
      <c r="C10559">
        <v>9.6088319999999996</v>
      </c>
      <c r="D10559">
        <v>-1.012027</v>
      </c>
      <c r="E10559">
        <f t="shared" si="328"/>
        <v>75.547487092074562</v>
      </c>
      <c r="F10559">
        <f t="shared" si="329"/>
        <v>-7.9568564336779904E-2</v>
      </c>
    </row>
    <row r="10560" spans="1:6" x14ac:dyDescent="0.3">
      <c r="A10560">
        <v>87.979339999999993</v>
      </c>
      <c r="B10560">
        <v>895.77660000000003</v>
      </c>
      <c r="C10560">
        <v>9.6087799999999994</v>
      </c>
      <c r="D10560">
        <v>-1.0123180000000001</v>
      </c>
      <c r="E10560">
        <f t="shared" si="328"/>
        <v>75.547078252651744</v>
      </c>
      <c r="F10560">
        <f t="shared" si="329"/>
        <v>-7.9591443619864255E-2</v>
      </c>
    </row>
    <row r="10561" spans="1:6" x14ac:dyDescent="0.3">
      <c r="A10561">
        <v>87.987660000000005</v>
      </c>
      <c r="B10561">
        <v>895.86189999999999</v>
      </c>
      <c r="C10561">
        <v>9.6087109999999996</v>
      </c>
      <c r="D10561">
        <v>-1.0126120000000001</v>
      </c>
      <c r="E10561">
        <f t="shared" si="328"/>
        <v>75.546535754186863</v>
      </c>
      <c r="F10561">
        <f t="shared" si="329"/>
        <v>-7.961455877184638E-2</v>
      </c>
    </row>
    <row r="10562" spans="1:6" x14ac:dyDescent="0.3">
      <c r="A10562">
        <v>87.996009999999998</v>
      </c>
      <c r="B10562">
        <v>895.94219999999996</v>
      </c>
      <c r="C10562">
        <v>9.6086530000000003</v>
      </c>
      <c r="D10562">
        <v>-1.0128980000000001</v>
      </c>
      <c r="E10562">
        <f t="shared" si="328"/>
        <v>75.54607974098451</v>
      </c>
      <c r="F10562">
        <f t="shared" si="329"/>
        <v>-7.9637044940101098E-2</v>
      </c>
    </row>
    <row r="10563" spans="1:6" x14ac:dyDescent="0.3">
      <c r="A10563">
        <v>88.004339999999999</v>
      </c>
      <c r="B10563">
        <v>896.02679999999998</v>
      </c>
      <c r="C10563">
        <v>9.6085940000000001</v>
      </c>
      <c r="D10563">
        <v>-1.013198</v>
      </c>
      <c r="E10563">
        <f t="shared" ref="E10563:E10626" si="330">C10563/12.71893*100</f>
        <v>75.545615865485544</v>
      </c>
      <c r="F10563">
        <f t="shared" ref="F10563:F10626" si="331">D10563/12.71893</f>
        <v>-7.9660631829878772E-2</v>
      </c>
    </row>
    <row r="10564" spans="1:6" x14ac:dyDescent="0.3">
      <c r="A10564">
        <v>88.012659999999997</v>
      </c>
      <c r="B10564">
        <v>896.10940000000005</v>
      </c>
      <c r="C10564">
        <v>9.6085460000000005</v>
      </c>
      <c r="D10564">
        <v>-1.0134829999999999</v>
      </c>
      <c r="E10564">
        <f t="shared" si="330"/>
        <v>75.545238475249093</v>
      </c>
      <c r="F10564">
        <f t="shared" si="331"/>
        <v>-7.9683039375167561E-2</v>
      </c>
    </row>
    <row r="10565" spans="1:6" x14ac:dyDescent="0.3">
      <c r="A10565">
        <v>88.021010000000004</v>
      </c>
      <c r="B10565">
        <v>896.19129999999996</v>
      </c>
      <c r="C10565">
        <v>9.6084779999999999</v>
      </c>
      <c r="D10565">
        <v>-1.013776</v>
      </c>
      <c r="E10565">
        <f t="shared" si="330"/>
        <v>75.544703839080796</v>
      </c>
      <c r="F10565">
        <f t="shared" si="331"/>
        <v>-7.9706075904183757E-2</v>
      </c>
    </row>
    <row r="10566" spans="1:6" x14ac:dyDescent="0.3">
      <c r="A10566">
        <v>88.029340000000005</v>
      </c>
      <c r="B10566">
        <v>896.27840000000003</v>
      </c>
      <c r="C10566">
        <v>9.6084119999999995</v>
      </c>
      <c r="D10566">
        <v>-1.01406</v>
      </c>
      <c r="E10566">
        <f t="shared" si="330"/>
        <v>75.544184927505682</v>
      </c>
      <c r="F10566">
        <f t="shared" si="331"/>
        <v>-7.972840482650663E-2</v>
      </c>
    </row>
    <row r="10567" spans="1:6" x14ac:dyDescent="0.3">
      <c r="A10567">
        <v>88.037660000000002</v>
      </c>
      <c r="B10567">
        <v>896.35619999999994</v>
      </c>
      <c r="C10567">
        <v>9.608371</v>
      </c>
      <c r="D10567">
        <v>-1.0143629999999999</v>
      </c>
      <c r="E10567">
        <f t="shared" si="330"/>
        <v>75.543862573345393</v>
      </c>
      <c r="F10567">
        <f t="shared" si="331"/>
        <v>-7.9752227585182078E-2</v>
      </c>
    </row>
    <row r="10568" spans="1:6" x14ac:dyDescent="0.3">
      <c r="A10568">
        <v>88.046000000000006</v>
      </c>
      <c r="B10568">
        <v>896.44150000000002</v>
      </c>
      <c r="C10568">
        <v>9.6082889999999992</v>
      </c>
      <c r="D10568">
        <v>-1.0146809999999999</v>
      </c>
      <c r="E10568">
        <f t="shared" si="330"/>
        <v>75.543217865024801</v>
      </c>
      <c r="F10568">
        <f t="shared" si="331"/>
        <v>-7.9777229688346413E-2</v>
      </c>
    </row>
    <row r="10569" spans="1:6" x14ac:dyDescent="0.3">
      <c r="A10569">
        <v>88.054339999999996</v>
      </c>
      <c r="B10569">
        <v>896.52380000000005</v>
      </c>
      <c r="C10569">
        <v>9.6081909999999997</v>
      </c>
      <c r="D10569">
        <v>-1.0149570000000001</v>
      </c>
      <c r="E10569">
        <f t="shared" si="330"/>
        <v>75.542447359958729</v>
      </c>
      <c r="F10569">
        <f t="shared" si="331"/>
        <v>-7.9798929626941892E-2</v>
      </c>
    </row>
    <row r="10570" spans="1:6" x14ac:dyDescent="0.3">
      <c r="A10570">
        <v>88.06268</v>
      </c>
      <c r="B10570">
        <v>896.60619999999994</v>
      </c>
      <c r="C10570">
        <v>9.6081000000000003</v>
      </c>
      <c r="D10570">
        <v>-1.015228</v>
      </c>
      <c r="E10570">
        <f t="shared" si="330"/>
        <v>75.541731890968819</v>
      </c>
      <c r="F10570">
        <f t="shared" si="331"/>
        <v>-7.9820236450707724E-2</v>
      </c>
    </row>
    <row r="10571" spans="1:6" x14ac:dyDescent="0.3">
      <c r="A10571">
        <v>88.070999999999998</v>
      </c>
      <c r="B10571">
        <v>896.69179999999994</v>
      </c>
      <c r="C10571">
        <v>9.6080439999999996</v>
      </c>
      <c r="D10571">
        <v>-1.0155160000000001</v>
      </c>
      <c r="E10571">
        <f t="shared" si="330"/>
        <v>75.541291602359621</v>
      </c>
      <c r="F10571">
        <f t="shared" si="331"/>
        <v>-7.9842879864894301E-2</v>
      </c>
    </row>
    <row r="10572" spans="1:6" x14ac:dyDescent="0.3">
      <c r="A10572">
        <v>88.079340000000002</v>
      </c>
      <c r="B10572">
        <v>896.77459999999996</v>
      </c>
      <c r="C10572">
        <v>9.6079930000000004</v>
      </c>
      <c r="D10572">
        <v>-1.0158130000000001</v>
      </c>
      <c r="E10572">
        <f t="shared" si="330"/>
        <v>75.540890625233416</v>
      </c>
      <c r="F10572">
        <f t="shared" si="331"/>
        <v>-7.98662308857742E-2</v>
      </c>
    </row>
    <row r="10573" spans="1:6" x14ac:dyDescent="0.3">
      <c r="A10573">
        <v>88.087680000000006</v>
      </c>
      <c r="B10573">
        <v>896.85699999999997</v>
      </c>
      <c r="C10573">
        <v>9.6079340000000002</v>
      </c>
      <c r="D10573">
        <v>-1.0161089999999999</v>
      </c>
      <c r="E10573">
        <f t="shared" si="330"/>
        <v>75.540426749734451</v>
      </c>
      <c r="F10573">
        <f t="shared" si="331"/>
        <v>-7.9889503283688171E-2</v>
      </c>
    </row>
    <row r="10574" spans="1:6" x14ac:dyDescent="0.3">
      <c r="A10574">
        <v>88.096010000000007</v>
      </c>
      <c r="B10574">
        <v>896.93989999999997</v>
      </c>
      <c r="C10574">
        <v>9.6078799999999998</v>
      </c>
      <c r="D10574">
        <v>-1.016391</v>
      </c>
      <c r="E10574">
        <f t="shared" si="330"/>
        <v>75.54000218571845</v>
      </c>
      <c r="F10574">
        <f t="shared" si="331"/>
        <v>-7.9911674960079185E-2</v>
      </c>
    </row>
    <row r="10575" spans="1:6" x14ac:dyDescent="0.3">
      <c r="A10575">
        <v>88.104339999999993</v>
      </c>
      <c r="B10575">
        <v>897.02200000000005</v>
      </c>
      <c r="C10575">
        <v>9.6078360000000007</v>
      </c>
      <c r="D10575">
        <v>-1.0166820000000001</v>
      </c>
      <c r="E10575">
        <f t="shared" si="330"/>
        <v>75.539656244668379</v>
      </c>
      <c r="F10575">
        <f t="shared" si="331"/>
        <v>-7.9934554243163536E-2</v>
      </c>
    </row>
    <row r="10576" spans="1:6" x14ac:dyDescent="0.3">
      <c r="A10576">
        <v>88.112660000000005</v>
      </c>
      <c r="B10576">
        <v>897.10509999999999</v>
      </c>
      <c r="C10576">
        <v>9.6077689999999993</v>
      </c>
      <c r="D10576">
        <v>-1.0169870000000001</v>
      </c>
      <c r="E10576">
        <f t="shared" si="330"/>
        <v>75.539129470796667</v>
      </c>
      <c r="F10576">
        <f t="shared" si="331"/>
        <v>-7.9958534247770843E-2</v>
      </c>
    </row>
    <row r="10577" spans="1:6" x14ac:dyDescent="0.3">
      <c r="A10577">
        <v>88.121009999999998</v>
      </c>
      <c r="B10577">
        <v>897.18880000000001</v>
      </c>
      <c r="C10577">
        <v>9.6076709999999999</v>
      </c>
      <c r="D10577">
        <v>-1.0172840000000001</v>
      </c>
      <c r="E10577">
        <f t="shared" si="330"/>
        <v>75.538358965730595</v>
      </c>
      <c r="F10577">
        <f t="shared" si="331"/>
        <v>-7.9981885268650743E-2</v>
      </c>
    </row>
    <row r="10578" spans="1:6" x14ac:dyDescent="0.3">
      <c r="A10578">
        <v>88.129339999999999</v>
      </c>
      <c r="B10578">
        <v>897.27160000000003</v>
      </c>
      <c r="C10578">
        <v>9.6076309999999996</v>
      </c>
      <c r="D10578">
        <v>-1.017555</v>
      </c>
      <c r="E10578">
        <f t="shared" si="330"/>
        <v>75.538044473866904</v>
      </c>
      <c r="F10578">
        <f t="shared" si="331"/>
        <v>-8.0003192092416575E-2</v>
      </c>
    </row>
    <row r="10579" spans="1:6" x14ac:dyDescent="0.3">
      <c r="A10579">
        <v>88.137659999999997</v>
      </c>
      <c r="B10579">
        <v>897.35640000000001</v>
      </c>
      <c r="C10579">
        <v>9.6075979999999994</v>
      </c>
      <c r="D10579">
        <v>-1.017854</v>
      </c>
      <c r="E10579">
        <f t="shared" si="330"/>
        <v>75.537785018079333</v>
      </c>
      <c r="F10579">
        <f t="shared" si="331"/>
        <v>-8.0026700359228334E-2</v>
      </c>
    </row>
    <row r="10580" spans="1:6" x14ac:dyDescent="0.3">
      <c r="A10580">
        <v>88.146010000000004</v>
      </c>
      <c r="B10580">
        <v>897.44</v>
      </c>
      <c r="C10580">
        <v>9.6075429999999997</v>
      </c>
      <c r="D10580">
        <v>-1.018162</v>
      </c>
      <c r="E10580">
        <f t="shared" si="330"/>
        <v>75.537352591766762</v>
      </c>
      <c r="F10580">
        <f t="shared" si="331"/>
        <v>-8.0050916232733416E-2</v>
      </c>
    </row>
    <row r="10581" spans="1:6" x14ac:dyDescent="0.3">
      <c r="A10581">
        <v>88.154340000000005</v>
      </c>
      <c r="B10581">
        <v>897.52160000000003</v>
      </c>
      <c r="C10581">
        <v>9.6074800000000007</v>
      </c>
      <c r="D10581">
        <v>-1.0184660000000001</v>
      </c>
      <c r="E10581">
        <f t="shared" si="330"/>
        <v>75.53685726708143</v>
      </c>
      <c r="F10581">
        <f t="shared" si="331"/>
        <v>-8.0074817614374794E-2</v>
      </c>
    </row>
    <row r="10582" spans="1:6" x14ac:dyDescent="0.3">
      <c r="A10582">
        <v>88.162660000000002</v>
      </c>
      <c r="B10582">
        <v>897.60479999999995</v>
      </c>
      <c r="C10582">
        <v>9.6074280000000005</v>
      </c>
      <c r="D10582">
        <v>-1.018761</v>
      </c>
      <c r="E10582">
        <f t="shared" si="330"/>
        <v>75.536448427658627</v>
      </c>
      <c r="F10582">
        <f t="shared" si="331"/>
        <v>-8.0098011389322848E-2</v>
      </c>
    </row>
    <row r="10583" spans="1:6" x14ac:dyDescent="0.3">
      <c r="A10583">
        <v>88.171000000000006</v>
      </c>
      <c r="B10583">
        <v>897.68640000000005</v>
      </c>
      <c r="C10583">
        <v>9.6073789999999999</v>
      </c>
      <c r="D10583">
        <v>-1.0190680000000001</v>
      </c>
      <c r="E10583">
        <f t="shared" si="330"/>
        <v>75.536063175125577</v>
      </c>
      <c r="F10583">
        <f t="shared" si="331"/>
        <v>-8.0122148639862001E-2</v>
      </c>
    </row>
    <row r="10584" spans="1:6" x14ac:dyDescent="0.3">
      <c r="A10584">
        <v>88.179339999999996</v>
      </c>
      <c r="B10584">
        <v>897.76990000000001</v>
      </c>
      <c r="C10584">
        <v>9.6073160000000009</v>
      </c>
      <c r="D10584">
        <v>-1.0193859999999999</v>
      </c>
      <c r="E10584">
        <f t="shared" si="330"/>
        <v>75.535567850440259</v>
      </c>
      <c r="F10584">
        <f t="shared" si="331"/>
        <v>-8.0147150743026335E-2</v>
      </c>
    </row>
    <row r="10585" spans="1:6" x14ac:dyDescent="0.3">
      <c r="A10585">
        <v>88.18768</v>
      </c>
      <c r="B10585">
        <v>897.84950000000003</v>
      </c>
      <c r="C10585">
        <v>9.6072500000000005</v>
      </c>
      <c r="D10585">
        <v>-1.019693</v>
      </c>
      <c r="E10585">
        <f t="shared" si="330"/>
        <v>75.535048938865145</v>
      </c>
      <c r="F10585">
        <f t="shared" si="331"/>
        <v>-8.0171287993565488E-2</v>
      </c>
    </row>
    <row r="10586" spans="1:6" x14ac:dyDescent="0.3">
      <c r="A10586">
        <v>88.195999999999998</v>
      </c>
      <c r="B10586">
        <v>897.93510000000003</v>
      </c>
      <c r="C10586">
        <v>9.6071659999999994</v>
      </c>
      <c r="D10586">
        <v>-1.0199910000000001</v>
      </c>
      <c r="E10586">
        <f t="shared" si="330"/>
        <v>75.534388505951355</v>
      </c>
      <c r="F10586">
        <f t="shared" si="331"/>
        <v>-8.0194717637411331E-2</v>
      </c>
    </row>
    <row r="10587" spans="1:6" x14ac:dyDescent="0.3">
      <c r="A10587">
        <v>88.204340000000002</v>
      </c>
      <c r="B10587">
        <v>898.0181</v>
      </c>
      <c r="C10587">
        <v>9.6071010000000001</v>
      </c>
      <c r="D10587">
        <v>-1.0202800000000001</v>
      </c>
      <c r="E10587">
        <f t="shared" si="330"/>
        <v>75.533877456672855</v>
      </c>
      <c r="F10587">
        <f t="shared" si="331"/>
        <v>-8.0217439674563823E-2</v>
      </c>
    </row>
    <row r="10588" spans="1:6" x14ac:dyDescent="0.3">
      <c r="A10588">
        <v>88.212680000000006</v>
      </c>
      <c r="B10588">
        <v>898.1001</v>
      </c>
      <c r="C10588">
        <v>9.6070320000000002</v>
      </c>
      <c r="D10588">
        <v>-1.0205960000000001</v>
      </c>
      <c r="E10588">
        <f t="shared" si="330"/>
        <v>75.533334958207959</v>
      </c>
      <c r="F10588">
        <f t="shared" si="331"/>
        <v>-8.0242284531796312E-2</v>
      </c>
    </row>
    <row r="10589" spans="1:6" x14ac:dyDescent="0.3">
      <c r="A10589">
        <v>88.221010000000007</v>
      </c>
      <c r="B10589">
        <v>898.18259999999998</v>
      </c>
      <c r="C10589">
        <v>9.6069639999999996</v>
      </c>
      <c r="D10589">
        <v>-1.0209159999999999</v>
      </c>
      <c r="E10589">
        <f t="shared" si="330"/>
        <v>75.532800322039662</v>
      </c>
      <c r="F10589">
        <f t="shared" si="331"/>
        <v>-8.0267443880892492E-2</v>
      </c>
    </row>
    <row r="10590" spans="1:6" x14ac:dyDescent="0.3">
      <c r="A10590">
        <v>88.229339999999993</v>
      </c>
      <c r="B10590">
        <v>898.26559999999995</v>
      </c>
      <c r="C10590">
        <v>9.6069390000000006</v>
      </c>
      <c r="D10590">
        <v>-1.0212460000000001</v>
      </c>
      <c r="E10590">
        <f t="shared" si="330"/>
        <v>75.532603764624866</v>
      </c>
      <c r="F10590">
        <f t="shared" si="331"/>
        <v>-8.0293389459647951E-2</v>
      </c>
    </row>
    <row r="10591" spans="1:6" x14ac:dyDescent="0.3">
      <c r="A10591">
        <v>88.237660000000005</v>
      </c>
      <c r="B10591">
        <v>898.34810000000004</v>
      </c>
      <c r="C10591">
        <v>9.606897</v>
      </c>
      <c r="D10591">
        <v>-1.02155</v>
      </c>
      <c r="E10591">
        <f t="shared" si="330"/>
        <v>75.532273548167964</v>
      </c>
      <c r="F10591">
        <f t="shared" si="331"/>
        <v>-8.0317290841289316E-2</v>
      </c>
    </row>
    <row r="10592" spans="1:6" x14ac:dyDescent="0.3">
      <c r="A10592">
        <v>88.246009999999998</v>
      </c>
      <c r="B10592">
        <v>898.43140000000005</v>
      </c>
      <c r="C10592">
        <v>9.6068320000000007</v>
      </c>
      <c r="D10592">
        <v>-1.021873</v>
      </c>
      <c r="E10592">
        <f t="shared" si="330"/>
        <v>75.531762498889449</v>
      </c>
      <c r="F10592">
        <f t="shared" si="331"/>
        <v>-8.0342686059283283E-2</v>
      </c>
    </row>
    <row r="10593" spans="1:6" x14ac:dyDescent="0.3">
      <c r="A10593">
        <v>88.254339999999999</v>
      </c>
      <c r="B10593">
        <v>898.51739999999995</v>
      </c>
      <c r="C10593">
        <v>9.6067680000000006</v>
      </c>
      <c r="D10593">
        <v>-1.0222</v>
      </c>
      <c r="E10593">
        <f t="shared" si="330"/>
        <v>75.531259311907533</v>
      </c>
      <c r="F10593">
        <f t="shared" si="331"/>
        <v>-8.0368395769140955E-2</v>
      </c>
    </row>
    <row r="10594" spans="1:6" x14ac:dyDescent="0.3">
      <c r="A10594">
        <v>88.262659999999997</v>
      </c>
      <c r="B10594">
        <v>898.6001</v>
      </c>
      <c r="C10594">
        <v>9.6067070000000001</v>
      </c>
      <c r="D10594">
        <v>-1.0225390000000001</v>
      </c>
      <c r="E10594">
        <f t="shared" si="330"/>
        <v>75.53077971181537</v>
      </c>
      <c r="F10594">
        <f t="shared" si="331"/>
        <v>-8.0395048954589737E-2</v>
      </c>
    </row>
    <row r="10595" spans="1:6" x14ac:dyDescent="0.3">
      <c r="A10595">
        <v>88.271010000000004</v>
      </c>
      <c r="B10595">
        <v>898.6816</v>
      </c>
      <c r="C10595">
        <v>9.6066450000000003</v>
      </c>
      <c r="D10595">
        <v>-1.0228710000000001</v>
      </c>
      <c r="E10595">
        <f t="shared" si="330"/>
        <v>75.530292249426651</v>
      </c>
      <c r="F10595">
        <f t="shared" si="331"/>
        <v>-8.0421151779277042E-2</v>
      </c>
    </row>
    <row r="10596" spans="1:6" x14ac:dyDescent="0.3">
      <c r="A10596">
        <v>88.279340000000005</v>
      </c>
      <c r="B10596">
        <v>898.7636</v>
      </c>
      <c r="C10596">
        <v>9.6066160000000007</v>
      </c>
      <c r="D10596">
        <v>-1.0232019999999999</v>
      </c>
      <c r="E10596">
        <f t="shared" si="330"/>
        <v>75.53006424282546</v>
      </c>
      <c r="F10596">
        <f t="shared" si="331"/>
        <v>-8.0447175980998389E-2</v>
      </c>
    </row>
    <row r="10597" spans="1:6" x14ac:dyDescent="0.3">
      <c r="A10597">
        <v>88.287660000000002</v>
      </c>
      <c r="B10597">
        <v>898.84760000000006</v>
      </c>
      <c r="C10597">
        <v>9.6065869999999993</v>
      </c>
      <c r="D10597">
        <v>-1.0235559999999999</v>
      </c>
      <c r="E10597">
        <f t="shared" si="330"/>
        <v>75.52983623622427</v>
      </c>
      <c r="F10597">
        <f t="shared" si="331"/>
        <v>-8.0475008510936058E-2</v>
      </c>
    </row>
    <row r="10598" spans="1:6" x14ac:dyDescent="0.3">
      <c r="A10598">
        <v>88.296000000000006</v>
      </c>
      <c r="B10598">
        <v>898.9298</v>
      </c>
      <c r="C10598">
        <v>9.6065459999999998</v>
      </c>
      <c r="D10598">
        <v>-1.023892</v>
      </c>
      <c r="E10598">
        <f t="shared" si="330"/>
        <v>75.529513882063966</v>
      </c>
      <c r="F10598">
        <f t="shared" si="331"/>
        <v>-8.0501425827487066E-2</v>
      </c>
    </row>
    <row r="10599" spans="1:6" x14ac:dyDescent="0.3">
      <c r="A10599">
        <v>88.304339999999996</v>
      </c>
      <c r="B10599">
        <v>899.01419999999996</v>
      </c>
      <c r="C10599">
        <v>9.6065009999999997</v>
      </c>
      <c r="D10599">
        <v>-1.0242119999999999</v>
      </c>
      <c r="E10599">
        <f t="shared" si="330"/>
        <v>75.529160078717311</v>
      </c>
      <c r="F10599">
        <f t="shared" si="331"/>
        <v>-8.0526585176583246E-2</v>
      </c>
    </row>
    <row r="10600" spans="1:6" x14ac:dyDescent="0.3">
      <c r="A10600">
        <v>88.31268</v>
      </c>
      <c r="B10600">
        <v>899.09879999999998</v>
      </c>
      <c r="C10600">
        <v>9.6064310000000006</v>
      </c>
      <c r="D10600">
        <v>-1.0245249999999999</v>
      </c>
      <c r="E10600">
        <f t="shared" si="330"/>
        <v>75.528609717955845</v>
      </c>
      <c r="F10600">
        <f t="shared" si="331"/>
        <v>-8.0551194164917947E-2</v>
      </c>
    </row>
    <row r="10601" spans="1:6" x14ac:dyDescent="0.3">
      <c r="A10601">
        <v>88.320999999999998</v>
      </c>
      <c r="B10601">
        <v>899.18119999999999</v>
      </c>
      <c r="C10601">
        <v>9.6063659999999995</v>
      </c>
      <c r="D10601">
        <v>-1.0248379999999999</v>
      </c>
      <c r="E10601">
        <f t="shared" si="330"/>
        <v>75.528098668677316</v>
      </c>
      <c r="F10601">
        <f t="shared" si="331"/>
        <v>-8.0575803153252662E-2</v>
      </c>
    </row>
    <row r="10602" spans="1:6" x14ac:dyDescent="0.3">
      <c r="A10602">
        <v>88.329340000000002</v>
      </c>
      <c r="B10602">
        <v>899.26520000000005</v>
      </c>
      <c r="C10602">
        <v>9.6063010000000002</v>
      </c>
      <c r="D10602">
        <v>-1.0251699999999999</v>
      </c>
      <c r="E10602">
        <f t="shared" si="330"/>
        <v>75.527587619398801</v>
      </c>
      <c r="F10602">
        <f t="shared" si="331"/>
        <v>-8.0601905977939967E-2</v>
      </c>
    </row>
    <row r="10603" spans="1:6" x14ac:dyDescent="0.3">
      <c r="A10603">
        <v>88.337680000000006</v>
      </c>
      <c r="B10603">
        <v>899.34500000000003</v>
      </c>
      <c r="C10603">
        <v>9.6062609999999999</v>
      </c>
      <c r="D10603">
        <v>-1.025482</v>
      </c>
      <c r="E10603">
        <f t="shared" si="330"/>
        <v>75.527273127535096</v>
      </c>
      <c r="F10603">
        <f t="shared" si="331"/>
        <v>-8.0626436343308752E-2</v>
      </c>
    </row>
    <row r="10604" spans="1:6" x14ac:dyDescent="0.3">
      <c r="A10604">
        <v>88.346010000000007</v>
      </c>
      <c r="B10604">
        <v>899.43029999999999</v>
      </c>
      <c r="C10604">
        <v>9.6062019999999997</v>
      </c>
      <c r="D10604">
        <v>-1.025798</v>
      </c>
      <c r="E10604">
        <f t="shared" si="330"/>
        <v>75.526809252036131</v>
      </c>
      <c r="F10604">
        <f t="shared" si="331"/>
        <v>-8.0651281200541242E-2</v>
      </c>
    </row>
    <row r="10605" spans="1:6" x14ac:dyDescent="0.3">
      <c r="A10605">
        <v>88.354339999999993</v>
      </c>
      <c r="B10605">
        <v>899.51189999999997</v>
      </c>
      <c r="C10605">
        <v>9.6061340000000008</v>
      </c>
      <c r="D10605">
        <v>-1.0261180000000001</v>
      </c>
      <c r="E10605">
        <f t="shared" si="330"/>
        <v>75.526274615867848</v>
      </c>
      <c r="F10605">
        <f t="shared" si="331"/>
        <v>-8.0676440549637435E-2</v>
      </c>
    </row>
    <row r="10606" spans="1:6" x14ac:dyDescent="0.3">
      <c r="A10606">
        <v>88.362660000000005</v>
      </c>
      <c r="B10606">
        <v>899.59699999999998</v>
      </c>
      <c r="C10606">
        <v>9.6060789999999994</v>
      </c>
      <c r="D10606">
        <v>-1.0264519999999999</v>
      </c>
      <c r="E10606">
        <f t="shared" si="330"/>
        <v>75.525842189555249</v>
      </c>
      <c r="F10606">
        <f t="shared" si="331"/>
        <v>-8.0702700620256571E-2</v>
      </c>
    </row>
    <row r="10607" spans="1:6" x14ac:dyDescent="0.3">
      <c r="A10607">
        <v>88.371009999999998</v>
      </c>
      <c r="B10607">
        <v>899.68050000000005</v>
      </c>
      <c r="C10607">
        <v>9.6060160000000003</v>
      </c>
      <c r="D10607">
        <v>-1.0267740000000001</v>
      </c>
      <c r="E10607">
        <f t="shared" si="330"/>
        <v>75.525346864869931</v>
      </c>
      <c r="F10607">
        <f t="shared" si="331"/>
        <v>-8.0728017215284623E-2</v>
      </c>
    </row>
    <row r="10608" spans="1:6" x14ac:dyDescent="0.3">
      <c r="A10608">
        <v>88.379339999999999</v>
      </c>
      <c r="B10608">
        <v>899.76310000000001</v>
      </c>
      <c r="C10608">
        <v>9.6059619999999999</v>
      </c>
      <c r="D10608">
        <v>-1.0270980000000001</v>
      </c>
      <c r="E10608">
        <f t="shared" si="330"/>
        <v>75.52492230085393</v>
      </c>
      <c r="F10608">
        <f t="shared" si="331"/>
        <v>-8.075349105624452E-2</v>
      </c>
    </row>
    <row r="10609" spans="1:6" x14ac:dyDescent="0.3">
      <c r="A10609">
        <v>88.387659999999997</v>
      </c>
      <c r="B10609">
        <v>899.84739999999999</v>
      </c>
      <c r="C10609">
        <v>9.6059319999999992</v>
      </c>
      <c r="D10609">
        <v>-1.027414</v>
      </c>
      <c r="E10609">
        <f t="shared" si="330"/>
        <v>75.524686431956141</v>
      </c>
      <c r="F10609">
        <f t="shared" si="331"/>
        <v>-8.0778335913476995E-2</v>
      </c>
    </row>
    <row r="10610" spans="1:6" x14ac:dyDescent="0.3">
      <c r="A10610">
        <v>88.396010000000004</v>
      </c>
      <c r="B10610">
        <v>899.92899999999997</v>
      </c>
      <c r="C10610">
        <v>9.6059070000000002</v>
      </c>
      <c r="D10610">
        <v>-1.0277369999999999</v>
      </c>
      <c r="E10610">
        <f t="shared" si="330"/>
        <v>75.524489874541331</v>
      </c>
      <c r="F10610">
        <f t="shared" si="331"/>
        <v>-8.0803731131470949E-2</v>
      </c>
    </row>
    <row r="10611" spans="1:6" x14ac:dyDescent="0.3">
      <c r="A10611">
        <v>88.404340000000005</v>
      </c>
      <c r="B10611">
        <v>900.01319999999998</v>
      </c>
      <c r="C10611">
        <v>9.6058509999999995</v>
      </c>
      <c r="D10611">
        <v>-1.028084</v>
      </c>
      <c r="E10611">
        <f t="shared" si="330"/>
        <v>75.524049585932147</v>
      </c>
      <c r="F10611">
        <f t="shared" si="331"/>
        <v>-8.0831013300647139E-2</v>
      </c>
    </row>
    <row r="10612" spans="1:6" x14ac:dyDescent="0.3">
      <c r="A10612">
        <v>88.412660000000002</v>
      </c>
      <c r="B10612">
        <v>900.09439999999995</v>
      </c>
      <c r="C10612">
        <v>9.6058009999999996</v>
      </c>
      <c r="D10612">
        <v>-1.0284180000000001</v>
      </c>
      <c r="E10612">
        <f t="shared" si="330"/>
        <v>75.523656471102512</v>
      </c>
      <c r="F10612">
        <f t="shared" si="331"/>
        <v>-8.0857273371266303E-2</v>
      </c>
    </row>
    <row r="10613" spans="1:6" x14ac:dyDescent="0.3">
      <c r="A10613">
        <v>88.421000000000006</v>
      </c>
      <c r="B10613">
        <v>900.17639999999994</v>
      </c>
      <c r="C10613">
        <v>9.6057249999999996</v>
      </c>
      <c r="D10613">
        <v>-1.02877</v>
      </c>
      <c r="E10613">
        <f t="shared" si="330"/>
        <v>75.523058936561483</v>
      </c>
      <c r="F10613">
        <f t="shared" si="331"/>
        <v>-8.0884948655272099E-2</v>
      </c>
    </row>
    <row r="10614" spans="1:6" x14ac:dyDescent="0.3">
      <c r="A10614">
        <v>88.429339999999996</v>
      </c>
      <c r="B10614">
        <v>900.2595</v>
      </c>
      <c r="C10614">
        <v>9.6056760000000008</v>
      </c>
      <c r="D10614">
        <v>-1.0291060000000001</v>
      </c>
      <c r="E10614">
        <f t="shared" si="330"/>
        <v>75.522673684028447</v>
      </c>
      <c r="F10614">
        <f t="shared" si="331"/>
        <v>-8.0911365971823107E-2</v>
      </c>
    </row>
    <row r="10615" spans="1:6" x14ac:dyDescent="0.3">
      <c r="A10615">
        <v>88.43768</v>
      </c>
      <c r="B10615">
        <v>900.34109999999998</v>
      </c>
      <c r="C10615">
        <v>9.6056240000000006</v>
      </c>
      <c r="D10615">
        <v>-1.029447</v>
      </c>
      <c r="E10615">
        <f t="shared" si="330"/>
        <v>75.522264844605644</v>
      </c>
      <c r="F10615">
        <f t="shared" si="331"/>
        <v>-8.0938176403203721E-2</v>
      </c>
    </row>
    <row r="10616" spans="1:6" x14ac:dyDescent="0.3">
      <c r="A10616">
        <v>88.445999999999998</v>
      </c>
      <c r="B10616">
        <v>900.4239</v>
      </c>
      <c r="C10616">
        <v>9.6055620000000008</v>
      </c>
      <c r="D10616">
        <v>-1.0297909999999999</v>
      </c>
      <c r="E10616">
        <f t="shared" si="330"/>
        <v>75.521777382216897</v>
      </c>
      <c r="F10616">
        <f t="shared" si="331"/>
        <v>-8.0965222703482123E-2</v>
      </c>
    </row>
    <row r="10617" spans="1:6" x14ac:dyDescent="0.3">
      <c r="A10617">
        <v>88.454340000000002</v>
      </c>
      <c r="B10617">
        <v>900.50630000000001</v>
      </c>
      <c r="C10617">
        <v>9.6055109999999999</v>
      </c>
      <c r="D10617">
        <v>-1.030141</v>
      </c>
      <c r="E10617">
        <f t="shared" si="330"/>
        <v>75.521376405090678</v>
      </c>
      <c r="F10617">
        <f t="shared" si="331"/>
        <v>-8.0992740741556088E-2</v>
      </c>
    </row>
    <row r="10618" spans="1:6" x14ac:dyDescent="0.3">
      <c r="A10618">
        <v>88.462680000000006</v>
      </c>
      <c r="B10618">
        <v>900.5874</v>
      </c>
      <c r="C10618">
        <v>9.6054410000000008</v>
      </c>
      <c r="D10618">
        <v>-1.0304880000000001</v>
      </c>
      <c r="E10618">
        <f t="shared" si="330"/>
        <v>75.520826044329198</v>
      </c>
      <c r="F10618">
        <f t="shared" si="331"/>
        <v>-8.1020022910732278E-2</v>
      </c>
    </row>
    <row r="10619" spans="1:6" x14ac:dyDescent="0.3">
      <c r="A10619">
        <v>88.471010000000007</v>
      </c>
      <c r="B10619">
        <v>900.66970000000003</v>
      </c>
      <c r="C10619">
        <v>9.6053580000000007</v>
      </c>
      <c r="D10619">
        <v>-1.03084</v>
      </c>
      <c r="E10619">
        <f t="shared" si="330"/>
        <v>75.52017347371202</v>
      </c>
      <c r="F10619">
        <f t="shared" si="331"/>
        <v>-8.1047698194738074E-2</v>
      </c>
    </row>
    <row r="10620" spans="1:6" x14ac:dyDescent="0.3">
      <c r="A10620">
        <v>88.479339999999993</v>
      </c>
      <c r="B10620">
        <v>900.75160000000005</v>
      </c>
      <c r="C10620">
        <v>9.6052719999999994</v>
      </c>
      <c r="D10620">
        <v>-1.031199</v>
      </c>
      <c r="E10620">
        <f t="shared" si="330"/>
        <v>75.519497316205047</v>
      </c>
      <c r="F10620">
        <f t="shared" si="331"/>
        <v>-8.1075923839505362E-2</v>
      </c>
    </row>
    <row r="10621" spans="1:6" x14ac:dyDescent="0.3">
      <c r="A10621">
        <v>88.487660000000005</v>
      </c>
      <c r="B10621">
        <v>900.83600000000001</v>
      </c>
      <c r="C10621">
        <v>9.6052090000000003</v>
      </c>
      <c r="D10621">
        <v>-1.031561</v>
      </c>
      <c r="E10621">
        <f t="shared" si="330"/>
        <v>75.51900199151973</v>
      </c>
      <c r="F10621">
        <f t="shared" si="331"/>
        <v>-8.1104385353170425E-2</v>
      </c>
    </row>
    <row r="10622" spans="1:6" x14ac:dyDescent="0.3">
      <c r="A10622">
        <v>88.496009999999998</v>
      </c>
      <c r="B10622">
        <v>900.91909999999996</v>
      </c>
      <c r="C10622">
        <v>9.6051400000000005</v>
      </c>
      <c r="D10622">
        <v>-1.031908</v>
      </c>
      <c r="E10622">
        <f t="shared" si="330"/>
        <v>75.518459493054849</v>
      </c>
      <c r="F10622">
        <f t="shared" si="331"/>
        <v>-8.1131667522346615E-2</v>
      </c>
    </row>
    <row r="10623" spans="1:6" x14ac:dyDescent="0.3">
      <c r="A10623">
        <v>88.504339999999999</v>
      </c>
      <c r="B10623">
        <v>901.00409999999999</v>
      </c>
      <c r="C10623">
        <v>9.6050889999999995</v>
      </c>
      <c r="D10623">
        <v>-1.0322519999999999</v>
      </c>
      <c r="E10623">
        <f t="shared" si="330"/>
        <v>75.518058515928615</v>
      </c>
      <c r="F10623">
        <f t="shared" si="331"/>
        <v>-8.1158713822625017E-2</v>
      </c>
    </row>
    <row r="10624" spans="1:6" x14ac:dyDescent="0.3">
      <c r="A10624">
        <v>88.512659999999997</v>
      </c>
      <c r="B10624">
        <v>901.08410000000003</v>
      </c>
      <c r="C10624">
        <v>9.6050400000000007</v>
      </c>
      <c r="D10624">
        <v>-1.032605</v>
      </c>
      <c r="E10624">
        <f t="shared" si="330"/>
        <v>75.517673263395594</v>
      </c>
      <c r="F10624">
        <f t="shared" si="331"/>
        <v>-8.1186467729596742E-2</v>
      </c>
    </row>
    <row r="10625" spans="1:6" x14ac:dyDescent="0.3">
      <c r="A10625">
        <v>88.521010000000004</v>
      </c>
      <c r="B10625">
        <v>901.16759999999999</v>
      </c>
      <c r="C10625">
        <v>9.6049799999999994</v>
      </c>
      <c r="D10625">
        <v>-1.0329649999999999</v>
      </c>
      <c r="E10625">
        <f t="shared" si="330"/>
        <v>75.517201525600015</v>
      </c>
      <c r="F10625">
        <f t="shared" si="331"/>
        <v>-8.121477199732996E-2</v>
      </c>
    </row>
    <row r="10626" spans="1:6" x14ac:dyDescent="0.3">
      <c r="A10626">
        <v>88.529340000000005</v>
      </c>
      <c r="B10626">
        <v>901.25300000000004</v>
      </c>
      <c r="C10626">
        <v>9.6049000000000007</v>
      </c>
      <c r="D10626">
        <v>-1.0333019999999999</v>
      </c>
      <c r="E10626">
        <f t="shared" si="330"/>
        <v>75.516572541872634</v>
      </c>
      <c r="F10626">
        <f t="shared" si="331"/>
        <v>-8.1241267936846884E-2</v>
      </c>
    </row>
    <row r="10627" spans="1:6" x14ac:dyDescent="0.3">
      <c r="A10627">
        <v>88.537660000000002</v>
      </c>
      <c r="B10627">
        <v>901.33249999999998</v>
      </c>
      <c r="C10627">
        <v>9.6048089999999995</v>
      </c>
      <c r="D10627">
        <v>-1.0336449999999999</v>
      </c>
      <c r="E10627">
        <f t="shared" ref="E10627:E10690" si="332">C10627/12.71893*100</f>
        <v>75.515857072882696</v>
      </c>
      <c r="F10627">
        <f t="shared" ref="F10627:F10690" si="333">D10627/12.71893</f>
        <v>-8.1268235614159356E-2</v>
      </c>
    </row>
    <row r="10628" spans="1:6" x14ac:dyDescent="0.3">
      <c r="A10628">
        <v>88.546000000000006</v>
      </c>
      <c r="B10628">
        <v>901.41639999999995</v>
      </c>
      <c r="C10628">
        <v>9.6047759999999993</v>
      </c>
      <c r="D10628">
        <v>-1.0340020000000001</v>
      </c>
      <c r="E10628">
        <f t="shared" si="332"/>
        <v>75.515597617095139</v>
      </c>
      <c r="F10628">
        <f t="shared" si="333"/>
        <v>-8.1296304012994813E-2</v>
      </c>
    </row>
    <row r="10629" spans="1:6" x14ac:dyDescent="0.3">
      <c r="A10629">
        <v>88.554339999999996</v>
      </c>
      <c r="B10629">
        <v>901.50220000000002</v>
      </c>
      <c r="C10629">
        <v>9.6047410000000006</v>
      </c>
      <c r="D10629">
        <v>-1.03437</v>
      </c>
      <c r="E10629">
        <f t="shared" si="332"/>
        <v>75.515322436714413</v>
      </c>
      <c r="F10629">
        <f t="shared" si="333"/>
        <v>-8.1325237264455424E-2</v>
      </c>
    </row>
    <row r="10630" spans="1:6" x14ac:dyDescent="0.3">
      <c r="A10630">
        <v>88.56268</v>
      </c>
      <c r="B10630">
        <v>901.58280000000002</v>
      </c>
      <c r="C10630">
        <v>9.6046960000000006</v>
      </c>
      <c r="D10630">
        <v>-1.0347150000000001</v>
      </c>
      <c r="E10630">
        <f t="shared" si="332"/>
        <v>75.514968633367758</v>
      </c>
      <c r="F10630">
        <f t="shared" si="333"/>
        <v>-8.1352362187699756E-2</v>
      </c>
    </row>
    <row r="10631" spans="1:6" x14ac:dyDescent="0.3">
      <c r="A10631">
        <v>88.570999999999998</v>
      </c>
      <c r="B10631">
        <v>901.66920000000005</v>
      </c>
      <c r="C10631">
        <v>9.6046510000000005</v>
      </c>
      <c r="D10631">
        <v>-1.0350490000000001</v>
      </c>
      <c r="E10631">
        <f t="shared" si="332"/>
        <v>75.514614830021074</v>
      </c>
      <c r="F10631">
        <f t="shared" si="333"/>
        <v>-8.1378622258318906E-2</v>
      </c>
    </row>
    <row r="10632" spans="1:6" x14ac:dyDescent="0.3">
      <c r="A10632">
        <v>88.579340000000002</v>
      </c>
      <c r="B10632">
        <v>901.74810000000002</v>
      </c>
      <c r="C10632">
        <v>9.6046139999999998</v>
      </c>
      <c r="D10632">
        <v>-1.0353939999999999</v>
      </c>
      <c r="E10632">
        <f t="shared" si="332"/>
        <v>75.514323925047151</v>
      </c>
      <c r="F10632">
        <f t="shared" si="333"/>
        <v>-8.1405747181563223E-2</v>
      </c>
    </row>
    <row r="10633" spans="1:6" x14ac:dyDescent="0.3">
      <c r="A10633">
        <v>88.587680000000006</v>
      </c>
      <c r="B10633">
        <v>901.83590000000004</v>
      </c>
      <c r="C10633">
        <v>9.6045440000000006</v>
      </c>
      <c r="D10633">
        <v>-1.0357590000000001</v>
      </c>
      <c r="E10633">
        <f t="shared" si="332"/>
        <v>75.513773564285685</v>
      </c>
      <c r="F10633">
        <f t="shared" si="333"/>
        <v>-8.1434444564126074E-2</v>
      </c>
    </row>
    <row r="10634" spans="1:6" x14ac:dyDescent="0.3">
      <c r="A10634">
        <v>88.596010000000007</v>
      </c>
      <c r="B10634">
        <v>901.91719999999998</v>
      </c>
      <c r="C10634">
        <v>9.604476</v>
      </c>
      <c r="D10634">
        <v>-1.036116</v>
      </c>
      <c r="E10634">
        <f t="shared" si="332"/>
        <v>75.513238928117374</v>
      </c>
      <c r="F10634">
        <f t="shared" si="333"/>
        <v>-8.1462512962961503E-2</v>
      </c>
    </row>
    <row r="10635" spans="1:6" x14ac:dyDescent="0.3">
      <c r="A10635">
        <v>88.604339999999993</v>
      </c>
      <c r="B10635">
        <v>902.00160000000005</v>
      </c>
      <c r="C10635">
        <v>9.6044359999999998</v>
      </c>
      <c r="D10635">
        <v>-1.036462</v>
      </c>
      <c r="E10635">
        <f t="shared" si="332"/>
        <v>75.51292443625367</v>
      </c>
      <c r="F10635">
        <f t="shared" si="333"/>
        <v>-8.1489716509171764E-2</v>
      </c>
    </row>
    <row r="10636" spans="1:6" x14ac:dyDescent="0.3">
      <c r="A10636">
        <v>88.612660000000005</v>
      </c>
      <c r="B10636">
        <v>902.0829</v>
      </c>
      <c r="C10636">
        <v>9.6044060000000009</v>
      </c>
      <c r="D10636">
        <v>-1.0368299999999999</v>
      </c>
      <c r="E10636">
        <f t="shared" si="332"/>
        <v>75.512688567355909</v>
      </c>
      <c r="F10636">
        <f t="shared" si="333"/>
        <v>-8.1518649760632375E-2</v>
      </c>
    </row>
    <row r="10637" spans="1:6" x14ac:dyDescent="0.3">
      <c r="A10637">
        <v>88.621009999999998</v>
      </c>
      <c r="B10637">
        <v>902.16740000000004</v>
      </c>
      <c r="C10637">
        <v>9.6043939999999992</v>
      </c>
      <c r="D10637">
        <v>-1.0372110000000001</v>
      </c>
      <c r="E10637">
        <f t="shared" si="332"/>
        <v>75.512594219796782</v>
      </c>
      <c r="F10637">
        <f t="shared" si="333"/>
        <v>-8.1548605110650041E-2</v>
      </c>
    </row>
    <row r="10638" spans="1:6" x14ac:dyDescent="0.3">
      <c r="A10638">
        <v>88.629339999999999</v>
      </c>
      <c r="B10638">
        <v>902.25310000000002</v>
      </c>
      <c r="C10638">
        <v>9.6043380000000003</v>
      </c>
      <c r="D10638">
        <v>-1.037598</v>
      </c>
      <c r="E10638">
        <f t="shared" si="332"/>
        <v>75.512153931187612</v>
      </c>
      <c r="F10638">
        <f t="shared" si="333"/>
        <v>-8.1579032198463242E-2</v>
      </c>
    </row>
    <row r="10639" spans="1:6" x14ac:dyDescent="0.3">
      <c r="A10639">
        <v>88.637659999999997</v>
      </c>
      <c r="B10639">
        <v>902.3338</v>
      </c>
      <c r="C10639">
        <v>9.6042780000000008</v>
      </c>
      <c r="D10639">
        <v>-1.0379750000000001</v>
      </c>
      <c r="E10639">
        <f t="shared" si="332"/>
        <v>75.511682193392062</v>
      </c>
      <c r="F10639">
        <f t="shared" si="333"/>
        <v>-8.160867305661719E-2</v>
      </c>
    </row>
    <row r="10640" spans="1:6" x14ac:dyDescent="0.3">
      <c r="A10640">
        <v>88.646010000000004</v>
      </c>
      <c r="B10640">
        <v>902.42010000000005</v>
      </c>
      <c r="C10640">
        <v>9.6042260000000006</v>
      </c>
      <c r="D10640">
        <v>-1.038386</v>
      </c>
      <c r="E10640">
        <f t="shared" si="332"/>
        <v>75.511273353969244</v>
      </c>
      <c r="F10640">
        <f t="shared" si="333"/>
        <v>-8.1640987095612599E-2</v>
      </c>
    </row>
    <row r="10641" spans="1:6" x14ac:dyDescent="0.3">
      <c r="A10641">
        <v>88.654340000000005</v>
      </c>
      <c r="B10641">
        <v>902.49940000000004</v>
      </c>
      <c r="C10641">
        <v>9.6041740000000004</v>
      </c>
      <c r="D10641">
        <v>-1.0388059999999999</v>
      </c>
      <c r="E10641">
        <f t="shared" si="332"/>
        <v>75.510864514546427</v>
      </c>
      <c r="F10641">
        <f t="shared" si="333"/>
        <v>-8.1674008741301346E-2</v>
      </c>
    </row>
    <row r="10642" spans="1:6" x14ac:dyDescent="0.3">
      <c r="A10642">
        <v>88.662660000000002</v>
      </c>
      <c r="B10642">
        <v>902.58209999999997</v>
      </c>
      <c r="C10642">
        <v>9.6041179999999997</v>
      </c>
      <c r="D10642">
        <v>-1.0392250000000001</v>
      </c>
      <c r="E10642">
        <f t="shared" si="332"/>
        <v>75.510424225937243</v>
      </c>
      <c r="F10642">
        <f t="shared" si="333"/>
        <v>-8.1706951764024177E-2</v>
      </c>
    </row>
    <row r="10643" spans="1:6" x14ac:dyDescent="0.3">
      <c r="A10643">
        <v>88.671000000000006</v>
      </c>
      <c r="B10643">
        <v>902.66660000000002</v>
      </c>
      <c r="C10643">
        <v>9.6040969999999994</v>
      </c>
      <c r="D10643">
        <v>-1.039625</v>
      </c>
      <c r="E10643">
        <f t="shared" si="332"/>
        <v>75.510259117708799</v>
      </c>
      <c r="F10643">
        <f t="shared" si="333"/>
        <v>-8.1738400950394419E-2</v>
      </c>
    </row>
    <row r="10644" spans="1:6" x14ac:dyDescent="0.3">
      <c r="A10644">
        <v>88.679339999999996</v>
      </c>
      <c r="B10644">
        <v>902.7482</v>
      </c>
      <c r="C10644">
        <v>9.6040620000000008</v>
      </c>
      <c r="D10644">
        <v>-1.0400339999999999</v>
      </c>
      <c r="E10644">
        <f t="shared" si="332"/>
        <v>75.509983937328059</v>
      </c>
      <c r="F10644">
        <f t="shared" si="333"/>
        <v>-8.1770557743457969E-2</v>
      </c>
    </row>
    <row r="10645" spans="1:6" x14ac:dyDescent="0.3">
      <c r="A10645">
        <v>88.68768</v>
      </c>
      <c r="B10645">
        <v>902.8329</v>
      </c>
      <c r="C10645">
        <v>9.6040189999999992</v>
      </c>
      <c r="D10645">
        <v>-1.0404340000000001</v>
      </c>
      <c r="E10645">
        <f t="shared" si="332"/>
        <v>75.509645858574572</v>
      </c>
      <c r="F10645">
        <f t="shared" si="333"/>
        <v>-8.1802006929828225E-2</v>
      </c>
    </row>
    <row r="10646" spans="1:6" x14ac:dyDescent="0.3">
      <c r="A10646">
        <v>88.695999999999998</v>
      </c>
      <c r="B10646">
        <v>902.9144</v>
      </c>
      <c r="C10646">
        <v>9.6039949999999994</v>
      </c>
      <c r="D10646">
        <v>-1.040832</v>
      </c>
      <c r="E10646">
        <f t="shared" si="332"/>
        <v>75.509457163456347</v>
      </c>
      <c r="F10646">
        <f t="shared" si="333"/>
        <v>-8.1833298870266594E-2</v>
      </c>
    </row>
    <row r="10647" spans="1:6" x14ac:dyDescent="0.3">
      <c r="A10647">
        <v>88.704340000000002</v>
      </c>
      <c r="B10647">
        <v>902.99509999999998</v>
      </c>
      <c r="C10647">
        <v>9.6039189999999994</v>
      </c>
      <c r="D10647">
        <v>-1.0412380000000001</v>
      </c>
      <c r="E10647">
        <f t="shared" si="332"/>
        <v>75.508859628915317</v>
      </c>
      <c r="F10647">
        <f t="shared" si="333"/>
        <v>-8.1865219794432398E-2</v>
      </c>
    </row>
    <row r="10648" spans="1:6" x14ac:dyDescent="0.3">
      <c r="A10648">
        <v>88.712680000000006</v>
      </c>
      <c r="B10648">
        <v>903.07809999999995</v>
      </c>
      <c r="C10648">
        <v>9.6038320000000006</v>
      </c>
      <c r="D10648">
        <v>-1.0416399999999999</v>
      </c>
      <c r="E10648">
        <f t="shared" si="332"/>
        <v>75.508175609111774</v>
      </c>
      <c r="F10648">
        <f t="shared" si="333"/>
        <v>-8.189682622673447E-2</v>
      </c>
    </row>
    <row r="10649" spans="1:6" x14ac:dyDescent="0.3">
      <c r="A10649">
        <v>88.721010000000007</v>
      </c>
      <c r="B10649">
        <v>903.15920000000006</v>
      </c>
      <c r="C10649">
        <v>9.6037780000000001</v>
      </c>
      <c r="D10649">
        <v>-1.0420469999999999</v>
      </c>
      <c r="E10649">
        <f t="shared" si="332"/>
        <v>75.507751045095773</v>
      </c>
      <c r="F10649">
        <f t="shared" si="333"/>
        <v>-8.192882577386619E-2</v>
      </c>
    </row>
    <row r="10650" spans="1:6" x14ac:dyDescent="0.3">
      <c r="A10650">
        <v>88.729339999999993</v>
      </c>
      <c r="B10650">
        <v>903.24450000000002</v>
      </c>
      <c r="C10650">
        <v>9.6037099999999995</v>
      </c>
      <c r="D10650">
        <v>-1.042419</v>
      </c>
      <c r="E10650">
        <f t="shared" si="332"/>
        <v>75.507216408927476</v>
      </c>
      <c r="F10650">
        <f t="shared" si="333"/>
        <v>-8.1958073517190519E-2</v>
      </c>
    </row>
    <row r="10651" spans="1:6" x14ac:dyDescent="0.3">
      <c r="A10651">
        <v>88.737660000000005</v>
      </c>
      <c r="B10651">
        <v>903.32809999999995</v>
      </c>
      <c r="C10651">
        <v>9.6036470000000005</v>
      </c>
      <c r="D10651">
        <v>-1.0427869999999999</v>
      </c>
      <c r="E10651">
        <f t="shared" si="332"/>
        <v>75.506721084242159</v>
      </c>
      <c r="F10651">
        <f t="shared" si="333"/>
        <v>-8.198700676865113E-2</v>
      </c>
    </row>
    <row r="10652" spans="1:6" x14ac:dyDescent="0.3">
      <c r="A10652">
        <v>88.746009999999998</v>
      </c>
      <c r="B10652">
        <v>903.40909999999997</v>
      </c>
      <c r="C10652">
        <v>9.6035939999999993</v>
      </c>
      <c r="D10652">
        <v>-1.043169</v>
      </c>
      <c r="E10652">
        <f t="shared" si="332"/>
        <v>75.506304382522742</v>
      </c>
      <c r="F10652">
        <f t="shared" si="333"/>
        <v>-8.2017040741634711E-2</v>
      </c>
    </row>
    <row r="10653" spans="1:6" x14ac:dyDescent="0.3">
      <c r="A10653">
        <v>88.754339999999999</v>
      </c>
      <c r="B10653">
        <v>903.49260000000004</v>
      </c>
      <c r="C10653">
        <v>9.6035219999999999</v>
      </c>
      <c r="D10653">
        <v>-1.043561</v>
      </c>
      <c r="E10653">
        <f t="shared" si="332"/>
        <v>75.505738297168079</v>
      </c>
      <c r="F10653">
        <f t="shared" si="333"/>
        <v>-8.2047860944277545E-2</v>
      </c>
    </row>
    <row r="10654" spans="1:6" x14ac:dyDescent="0.3">
      <c r="A10654">
        <v>88.762659999999997</v>
      </c>
      <c r="B10654">
        <v>903.57470000000001</v>
      </c>
      <c r="C10654">
        <v>9.6034450000000007</v>
      </c>
      <c r="D10654">
        <v>-1.043954</v>
      </c>
      <c r="E10654">
        <f t="shared" si="332"/>
        <v>75.505132900330452</v>
      </c>
      <c r="F10654">
        <f t="shared" si="333"/>
        <v>-8.2078759769886309E-2</v>
      </c>
    </row>
    <row r="10655" spans="1:6" x14ac:dyDescent="0.3">
      <c r="A10655">
        <v>88.771010000000004</v>
      </c>
      <c r="B10655">
        <v>903.65740000000005</v>
      </c>
      <c r="C10655">
        <v>9.6034020000000009</v>
      </c>
      <c r="D10655">
        <v>-1.0443530000000001</v>
      </c>
      <c r="E10655">
        <f t="shared" si="332"/>
        <v>75.504794821576979</v>
      </c>
      <c r="F10655">
        <f t="shared" si="333"/>
        <v>-8.2110130333290621E-2</v>
      </c>
    </row>
    <row r="10656" spans="1:6" x14ac:dyDescent="0.3">
      <c r="A10656">
        <v>88.779340000000005</v>
      </c>
      <c r="B10656">
        <v>903.74289999999996</v>
      </c>
      <c r="C10656">
        <v>9.6033399999999993</v>
      </c>
      <c r="D10656">
        <v>-1.044751</v>
      </c>
      <c r="E10656">
        <f t="shared" si="332"/>
        <v>75.504307359188232</v>
      </c>
      <c r="F10656">
        <f t="shared" si="333"/>
        <v>-8.2141422273729003E-2</v>
      </c>
    </row>
    <row r="10657" spans="1:6" x14ac:dyDescent="0.3">
      <c r="A10657">
        <v>88.787660000000002</v>
      </c>
      <c r="B10657">
        <v>903.82360000000006</v>
      </c>
      <c r="C10657">
        <v>9.6033089999999994</v>
      </c>
      <c r="D10657">
        <v>-1.0451410000000001</v>
      </c>
      <c r="E10657">
        <f t="shared" si="332"/>
        <v>75.504063627993858</v>
      </c>
      <c r="F10657">
        <f t="shared" si="333"/>
        <v>-8.2172085230439992E-2</v>
      </c>
    </row>
    <row r="10658" spans="1:6" x14ac:dyDescent="0.3">
      <c r="A10658">
        <v>88.796000000000006</v>
      </c>
      <c r="B10658">
        <v>903.90539999999999</v>
      </c>
      <c r="C10658">
        <v>9.6033010000000001</v>
      </c>
      <c r="D10658">
        <v>-1.045525</v>
      </c>
      <c r="E10658">
        <f t="shared" si="332"/>
        <v>75.504000729621126</v>
      </c>
      <c r="F10658">
        <f t="shared" si="333"/>
        <v>-8.2202276449355405E-2</v>
      </c>
    </row>
    <row r="10659" spans="1:6" x14ac:dyDescent="0.3">
      <c r="A10659">
        <v>88.804339999999996</v>
      </c>
      <c r="B10659">
        <v>903.98789999999997</v>
      </c>
      <c r="C10659">
        <v>9.6032530000000005</v>
      </c>
      <c r="D10659">
        <v>-1.0459149999999999</v>
      </c>
      <c r="E10659">
        <f t="shared" si="332"/>
        <v>75.503623339384689</v>
      </c>
      <c r="F10659">
        <f t="shared" si="333"/>
        <v>-8.223293940606638E-2</v>
      </c>
    </row>
    <row r="10660" spans="1:6" x14ac:dyDescent="0.3">
      <c r="A10660">
        <v>88.81268</v>
      </c>
      <c r="B10660">
        <v>904.07349999999997</v>
      </c>
      <c r="C10660">
        <v>9.6031949999999995</v>
      </c>
      <c r="D10660">
        <v>-1.046316</v>
      </c>
      <c r="E10660">
        <f t="shared" si="332"/>
        <v>75.503167326182307</v>
      </c>
      <c r="F10660">
        <f t="shared" si="333"/>
        <v>-8.2264467215402551E-2</v>
      </c>
    </row>
    <row r="10661" spans="1:6" x14ac:dyDescent="0.3">
      <c r="A10661">
        <v>88.820999999999998</v>
      </c>
      <c r="B10661">
        <v>904.15790000000004</v>
      </c>
      <c r="C10661">
        <v>9.6031440000000003</v>
      </c>
      <c r="D10661">
        <v>-1.0467139999999999</v>
      </c>
      <c r="E10661">
        <f t="shared" si="332"/>
        <v>75.502766349056088</v>
      </c>
      <c r="F10661">
        <f t="shared" si="333"/>
        <v>-8.2295759155840933E-2</v>
      </c>
    </row>
    <row r="10662" spans="1:6" x14ac:dyDescent="0.3">
      <c r="A10662">
        <v>88.829340000000002</v>
      </c>
      <c r="B10662">
        <v>904.23739999999998</v>
      </c>
      <c r="C10662">
        <v>9.6030789999999993</v>
      </c>
      <c r="D10662">
        <v>-1.0471159999999999</v>
      </c>
      <c r="E10662">
        <f t="shared" si="332"/>
        <v>75.502255299777559</v>
      </c>
      <c r="F10662">
        <f t="shared" si="333"/>
        <v>-8.232736558814302E-2</v>
      </c>
    </row>
    <row r="10663" spans="1:6" x14ac:dyDescent="0.3">
      <c r="A10663">
        <v>88.837680000000006</v>
      </c>
      <c r="B10663">
        <v>904.32050000000004</v>
      </c>
      <c r="C10663">
        <v>9.6030320000000007</v>
      </c>
      <c r="D10663">
        <v>-1.047526</v>
      </c>
      <c r="E10663">
        <f t="shared" si="332"/>
        <v>75.501885771837735</v>
      </c>
      <c r="F10663">
        <f t="shared" si="333"/>
        <v>-8.2359601004172514E-2</v>
      </c>
    </row>
    <row r="10664" spans="1:6" x14ac:dyDescent="0.3">
      <c r="A10664">
        <v>88.846010000000007</v>
      </c>
      <c r="B10664">
        <v>904.40459999999996</v>
      </c>
      <c r="C10664">
        <v>9.6029999999999998</v>
      </c>
      <c r="D10664">
        <v>-1.047936</v>
      </c>
      <c r="E10664">
        <f t="shared" si="332"/>
        <v>75.501634178346748</v>
      </c>
      <c r="F10664">
        <f t="shared" si="333"/>
        <v>-8.2391836420202008E-2</v>
      </c>
    </row>
    <row r="10665" spans="1:6" x14ac:dyDescent="0.3">
      <c r="A10665">
        <v>88.854339999999993</v>
      </c>
      <c r="B10665">
        <v>904.48739999999998</v>
      </c>
      <c r="C10665">
        <v>9.6029160000000005</v>
      </c>
      <c r="D10665">
        <v>-1.0483549999999999</v>
      </c>
      <c r="E10665">
        <f t="shared" si="332"/>
        <v>75.500973745432987</v>
      </c>
      <c r="F10665">
        <f t="shared" si="333"/>
        <v>-8.2424779442924825E-2</v>
      </c>
    </row>
    <row r="10666" spans="1:6" x14ac:dyDescent="0.3">
      <c r="A10666">
        <v>88.862660000000005</v>
      </c>
      <c r="B10666">
        <v>904.56790000000001</v>
      </c>
      <c r="C10666">
        <v>9.6028140000000004</v>
      </c>
      <c r="D10666">
        <v>-1.0487740000000001</v>
      </c>
      <c r="E10666">
        <f t="shared" si="332"/>
        <v>75.500171791180549</v>
      </c>
      <c r="F10666">
        <f t="shared" si="333"/>
        <v>-8.245772246564767E-2</v>
      </c>
    </row>
    <row r="10667" spans="1:6" x14ac:dyDescent="0.3">
      <c r="A10667">
        <v>88.871009999999998</v>
      </c>
      <c r="B10667">
        <v>904.65219999999999</v>
      </c>
      <c r="C10667">
        <v>9.6027380000000004</v>
      </c>
      <c r="D10667">
        <v>-1.049177</v>
      </c>
      <c r="E10667">
        <f t="shared" si="332"/>
        <v>75.499574256639505</v>
      </c>
      <c r="F10667">
        <f t="shared" si="333"/>
        <v>-8.2489407520915672E-2</v>
      </c>
    </row>
    <row r="10668" spans="1:6" x14ac:dyDescent="0.3">
      <c r="A10668">
        <v>88.879339999999999</v>
      </c>
      <c r="B10668">
        <v>904.73630000000003</v>
      </c>
      <c r="C10668">
        <v>9.6026419999999995</v>
      </c>
      <c r="D10668">
        <v>-1.049588</v>
      </c>
      <c r="E10668">
        <f t="shared" si="332"/>
        <v>75.498819476166616</v>
      </c>
      <c r="F10668">
        <f t="shared" si="333"/>
        <v>-8.2521721559911082E-2</v>
      </c>
    </row>
    <row r="10669" spans="1:6" x14ac:dyDescent="0.3">
      <c r="A10669">
        <v>88.887659999999997</v>
      </c>
      <c r="B10669">
        <v>904.81809999999996</v>
      </c>
      <c r="C10669">
        <v>9.6025740000000006</v>
      </c>
      <c r="D10669">
        <v>-1.0500039999999999</v>
      </c>
      <c r="E10669">
        <f t="shared" si="332"/>
        <v>75.498284839998334</v>
      </c>
      <c r="F10669">
        <f t="shared" si="333"/>
        <v>-8.2554428713736139E-2</v>
      </c>
    </row>
    <row r="10670" spans="1:6" x14ac:dyDescent="0.3">
      <c r="A10670">
        <v>88.896010000000004</v>
      </c>
      <c r="B10670">
        <v>904.89840000000004</v>
      </c>
      <c r="C10670">
        <v>9.6025279999999995</v>
      </c>
      <c r="D10670">
        <v>-1.050422</v>
      </c>
      <c r="E10670">
        <f t="shared" si="332"/>
        <v>75.49792317435508</v>
      </c>
      <c r="F10670">
        <f t="shared" si="333"/>
        <v>-8.2587293113493027E-2</v>
      </c>
    </row>
    <row r="10671" spans="1:6" x14ac:dyDescent="0.3">
      <c r="A10671">
        <v>88.904340000000005</v>
      </c>
      <c r="B10671">
        <v>904.98239999999998</v>
      </c>
      <c r="C10671">
        <v>9.6025039999999997</v>
      </c>
      <c r="D10671">
        <v>-1.050848</v>
      </c>
      <c r="E10671">
        <f t="shared" si="332"/>
        <v>75.497734479236854</v>
      </c>
      <c r="F10671">
        <f t="shared" si="333"/>
        <v>-8.2620786496977336E-2</v>
      </c>
    </row>
    <row r="10672" spans="1:6" x14ac:dyDescent="0.3">
      <c r="A10672">
        <v>88.912660000000002</v>
      </c>
      <c r="B10672">
        <v>905.06619999999998</v>
      </c>
      <c r="C10672">
        <v>9.6024619999999992</v>
      </c>
      <c r="D10672">
        <v>-1.0512680000000001</v>
      </c>
      <c r="E10672">
        <f t="shared" si="332"/>
        <v>75.497404262779952</v>
      </c>
      <c r="F10672">
        <f t="shared" si="333"/>
        <v>-8.2653808142666096E-2</v>
      </c>
    </row>
    <row r="10673" spans="1:6" x14ac:dyDescent="0.3">
      <c r="A10673">
        <v>88.921000000000006</v>
      </c>
      <c r="B10673">
        <v>905.14509999999996</v>
      </c>
      <c r="C10673">
        <v>9.6023840000000007</v>
      </c>
      <c r="D10673">
        <v>-1.0516920000000001</v>
      </c>
      <c r="E10673">
        <f t="shared" si="332"/>
        <v>75.49679100364574</v>
      </c>
      <c r="F10673">
        <f t="shared" si="333"/>
        <v>-8.2687144280218547E-2</v>
      </c>
    </row>
    <row r="10674" spans="1:6" x14ac:dyDescent="0.3">
      <c r="A10674">
        <v>88.929339999999996</v>
      </c>
      <c r="B10674">
        <v>905.23320000000001</v>
      </c>
      <c r="C10674">
        <v>9.6023060000000005</v>
      </c>
      <c r="D10674">
        <v>-1.0520890000000001</v>
      </c>
      <c r="E10674">
        <f t="shared" si="332"/>
        <v>75.496177744511527</v>
      </c>
      <c r="F10674">
        <f t="shared" si="333"/>
        <v>-8.2718357597691E-2</v>
      </c>
    </row>
    <row r="10675" spans="1:6" x14ac:dyDescent="0.3">
      <c r="A10675">
        <v>88.93768</v>
      </c>
      <c r="B10675">
        <v>905.31439999999998</v>
      </c>
      <c r="C10675">
        <v>9.6022510000000008</v>
      </c>
      <c r="D10675">
        <v>-1.0524849999999999</v>
      </c>
      <c r="E10675">
        <f t="shared" si="332"/>
        <v>75.495745318198942</v>
      </c>
      <c r="F10675">
        <f t="shared" si="333"/>
        <v>-8.2749492292197524E-2</v>
      </c>
    </row>
    <row r="10676" spans="1:6" x14ac:dyDescent="0.3">
      <c r="A10676">
        <v>88.945999999999998</v>
      </c>
      <c r="B10676">
        <v>905.39570000000003</v>
      </c>
      <c r="C10676">
        <v>9.6022259999999999</v>
      </c>
      <c r="D10676">
        <v>-1.0528960000000001</v>
      </c>
      <c r="E10676">
        <f t="shared" si="332"/>
        <v>75.495548760784132</v>
      </c>
      <c r="F10676">
        <f t="shared" si="333"/>
        <v>-8.2781806331192961E-2</v>
      </c>
    </row>
    <row r="10677" spans="1:6" x14ac:dyDescent="0.3">
      <c r="A10677">
        <v>88.954340000000002</v>
      </c>
      <c r="B10677">
        <v>905.48260000000005</v>
      </c>
      <c r="C10677">
        <v>9.6022029999999994</v>
      </c>
      <c r="D10677">
        <v>-1.053304</v>
      </c>
      <c r="E10677">
        <f t="shared" si="332"/>
        <v>75.495367927962491</v>
      </c>
      <c r="F10677">
        <f t="shared" si="333"/>
        <v>-8.2813884501290597E-2</v>
      </c>
    </row>
    <row r="10678" spans="1:6" x14ac:dyDescent="0.3">
      <c r="A10678">
        <v>88.962680000000006</v>
      </c>
      <c r="B10678">
        <v>905.56259999999997</v>
      </c>
      <c r="C10678">
        <v>9.6021660000000004</v>
      </c>
      <c r="D10678">
        <v>-1.0537030000000001</v>
      </c>
      <c r="E10678">
        <f t="shared" si="332"/>
        <v>75.495077022988568</v>
      </c>
      <c r="F10678">
        <f t="shared" si="333"/>
        <v>-8.2845255064694909E-2</v>
      </c>
    </row>
    <row r="10679" spans="1:6" x14ac:dyDescent="0.3">
      <c r="A10679">
        <v>88.971010000000007</v>
      </c>
      <c r="B10679">
        <v>905.6472</v>
      </c>
      <c r="C10679">
        <v>9.6021289999999997</v>
      </c>
      <c r="D10679">
        <v>-1.0541119999999999</v>
      </c>
      <c r="E10679">
        <f t="shared" si="332"/>
        <v>75.494786118014645</v>
      </c>
      <c r="F10679">
        <f t="shared" si="333"/>
        <v>-8.2877411857758473E-2</v>
      </c>
    </row>
    <row r="10680" spans="1:6" x14ac:dyDescent="0.3">
      <c r="A10680">
        <v>88.979339999999993</v>
      </c>
      <c r="B10680">
        <v>905.72929999999997</v>
      </c>
      <c r="C10680">
        <v>9.6020590000000006</v>
      </c>
      <c r="D10680">
        <v>-1.0545180000000001</v>
      </c>
      <c r="E10680">
        <f t="shared" si="332"/>
        <v>75.494235757253165</v>
      </c>
      <c r="F10680">
        <f t="shared" si="333"/>
        <v>-8.2909332781924264E-2</v>
      </c>
    </row>
    <row r="10681" spans="1:6" x14ac:dyDescent="0.3">
      <c r="A10681">
        <v>88.987660000000005</v>
      </c>
      <c r="B10681">
        <v>905.81010000000003</v>
      </c>
      <c r="C10681">
        <v>9.6019690000000004</v>
      </c>
      <c r="D10681">
        <v>-1.054942</v>
      </c>
      <c r="E10681">
        <f t="shared" si="332"/>
        <v>75.49352815055984</v>
      </c>
      <c r="F10681">
        <f t="shared" si="333"/>
        <v>-8.2942668919476714E-2</v>
      </c>
    </row>
    <row r="10682" spans="1:6" x14ac:dyDescent="0.3">
      <c r="A10682">
        <v>88.996009999999998</v>
      </c>
      <c r="B10682">
        <v>905.8931</v>
      </c>
      <c r="C10682">
        <v>9.6018989999999995</v>
      </c>
      <c r="D10682">
        <v>-1.055356</v>
      </c>
      <c r="E10682">
        <f t="shared" si="332"/>
        <v>75.49297778979836</v>
      </c>
      <c r="F10682">
        <f t="shared" si="333"/>
        <v>-8.2975218827369912E-2</v>
      </c>
    </row>
    <row r="10683" spans="1:6" x14ac:dyDescent="0.3">
      <c r="A10683">
        <v>89.004339999999999</v>
      </c>
      <c r="B10683">
        <v>905.97590000000002</v>
      </c>
      <c r="C10683">
        <v>9.6018629999999998</v>
      </c>
      <c r="D10683">
        <v>-1.0557609999999999</v>
      </c>
      <c r="E10683">
        <f t="shared" si="332"/>
        <v>75.492694747121021</v>
      </c>
      <c r="F10683">
        <f t="shared" si="333"/>
        <v>-8.3007061128569773E-2</v>
      </c>
    </row>
    <row r="10684" spans="1:6" x14ac:dyDescent="0.3">
      <c r="A10684">
        <v>89.012659999999997</v>
      </c>
      <c r="B10684">
        <v>906.05989999999997</v>
      </c>
      <c r="C10684">
        <v>9.6018340000000002</v>
      </c>
      <c r="D10684">
        <v>-1.0561769999999999</v>
      </c>
      <c r="E10684">
        <f t="shared" si="332"/>
        <v>75.492466740519831</v>
      </c>
      <c r="F10684">
        <f t="shared" si="333"/>
        <v>-8.3039768282394816E-2</v>
      </c>
    </row>
    <row r="10685" spans="1:6" x14ac:dyDescent="0.3">
      <c r="A10685">
        <v>89.021010000000004</v>
      </c>
      <c r="B10685">
        <v>906.1422</v>
      </c>
      <c r="C10685">
        <v>9.6018059999999998</v>
      </c>
      <c r="D10685">
        <v>-1.0566180000000001</v>
      </c>
      <c r="E10685">
        <f t="shared" si="332"/>
        <v>75.492246596215239</v>
      </c>
      <c r="F10685">
        <f t="shared" si="333"/>
        <v>-8.3074441010368011E-2</v>
      </c>
    </row>
    <row r="10686" spans="1:6" x14ac:dyDescent="0.3">
      <c r="A10686">
        <v>89.029340000000005</v>
      </c>
      <c r="B10686">
        <v>906.22659999999996</v>
      </c>
      <c r="C10686">
        <v>9.6017510000000001</v>
      </c>
      <c r="D10686">
        <v>-1.0570409999999999</v>
      </c>
      <c r="E10686">
        <f t="shared" si="332"/>
        <v>75.491814169902653</v>
      </c>
      <c r="F10686">
        <f t="shared" si="333"/>
        <v>-8.3107698524954532E-2</v>
      </c>
    </row>
    <row r="10687" spans="1:6" x14ac:dyDescent="0.3">
      <c r="A10687">
        <v>89.037660000000002</v>
      </c>
      <c r="B10687">
        <v>906.30849999999998</v>
      </c>
      <c r="C10687">
        <v>9.6016779999999997</v>
      </c>
      <c r="D10687">
        <v>-1.0574920000000001</v>
      </c>
      <c r="E10687">
        <f t="shared" si="332"/>
        <v>75.491240222251406</v>
      </c>
      <c r="F10687">
        <f t="shared" si="333"/>
        <v>-8.314315748258698E-2</v>
      </c>
    </row>
    <row r="10688" spans="1:6" x14ac:dyDescent="0.3">
      <c r="A10688">
        <v>89.046000000000006</v>
      </c>
      <c r="B10688">
        <v>906.39319999999998</v>
      </c>
      <c r="C10688">
        <v>9.6016220000000008</v>
      </c>
      <c r="D10688">
        <v>-1.057936</v>
      </c>
      <c r="E10688">
        <f t="shared" si="332"/>
        <v>75.490799933642222</v>
      </c>
      <c r="F10688">
        <f t="shared" si="333"/>
        <v>-8.3178066079457935E-2</v>
      </c>
    </row>
    <row r="10689" spans="1:6" x14ac:dyDescent="0.3">
      <c r="A10689">
        <v>89.054339999999996</v>
      </c>
      <c r="B10689">
        <v>906.47490000000005</v>
      </c>
      <c r="C10689">
        <v>9.6015619999999995</v>
      </c>
      <c r="D10689">
        <v>-1.058386</v>
      </c>
      <c r="E10689">
        <f t="shared" si="332"/>
        <v>75.490328195846658</v>
      </c>
      <c r="F10689">
        <f t="shared" si="333"/>
        <v>-8.3213446414124467E-2</v>
      </c>
    </row>
    <row r="10690" spans="1:6" x14ac:dyDescent="0.3">
      <c r="A10690">
        <v>89.06268</v>
      </c>
      <c r="B10690">
        <v>906.55780000000004</v>
      </c>
      <c r="C10690">
        <v>9.6015239999999995</v>
      </c>
      <c r="D10690">
        <v>-1.0588200000000001</v>
      </c>
      <c r="E10690">
        <f t="shared" si="332"/>
        <v>75.49002942857615</v>
      </c>
      <c r="F10690">
        <f t="shared" si="333"/>
        <v>-8.324756878133617E-2</v>
      </c>
    </row>
    <row r="10691" spans="1:6" x14ac:dyDescent="0.3">
      <c r="A10691">
        <v>89.070999999999998</v>
      </c>
      <c r="B10691">
        <v>906.64290000000005</v>
      </c>
      <c r="C10691">
        <v>9.6014759999999999</v>
      </c>
      <c r="D10691">
        <v>-1.0592539999999999</v>
      </c>
      <c r="E10691">
        <f t="shared" ref="E10691:E10754" si="334">C10691/12.71893*100</f>
        <v>75.489652038339699</v>
      </c>
      <c r="F10691">
        <f t="shared" ref="F10691:F10754" si="335">D10691/12.71893</f>
        <v>-8.3281691148547859E-2</v>
      </c>
    </row>
    <row r="10692" spans="1:6" x14ac:dyDescent="0.3">
      <c r="A10692">
        <v>89.079340000000002</v>
      </c>
      <c r="B10692">
        <v>906.72460000000001</v>
      </c>
      <c r="C10692">
        <v>9.6014160000000004</v>
      </c>
      <c r="D10692">
        <v>-1.0596810000000001</v>
      </c>
      <c r="E10692">
        <f t="shared" si="334"/>
        <v>75.489180300544163</v>
      </c>
      <c r="F10692">
        <f t="shared" si="335"/>
        <v>-8.3315263154998112E-2</v>
      </c>
    </row>
    <row r="10693" spans="1:6" x14ac:dyDescent="0.3">
      <c r="A10693">
        <v>89.087680000000006</v>
      </c>
      <c r="B10693">
        <v>906.80799999999999</v>
      </c>
      <c r="C10693">
        <v>9.6013579999999994</v>
      </c>
      <c r="D10693">
        <v>-1.060098</v>
      </c>
      <c r="E10693">
        <f t="shared" si="334"/>
        <v>75.488724287341782</v>
      </c>
      <c r="F10693">
        <f t="shared" si="335"/>
        <v>-8.334804893178907E-2</v>
      </c>
    </row>
    <row r="10694" spans="1:6" x14ac:dyDescent="0.3">
      <c r="A10694">
        <v>89.096010000000007</v>
      </c>
      <c r="B10694">
        <v>906.88969999999995</v>
      </c>
      <c r="C10694">
        <v>9.6013029999999997</v>
      </c>
      <c r="D10694">
        <v>-1.06053</v>
      </c>
      <c r="E10694">
        <f t="shared" si="334"/>
        <v>75.488291861029182</v>
      </c>
      <c r="F10694">
        <f t="shared" si="335"/>
        <v>-8.3382014053068929E-2</v>
      </c>
    </row>
    <row r="10695" spans="1:6" x14ac:dyDescent="0.3">
      <c r="A10695">
        <v>89.104339999999993</v>
      </c>
      <c r="B10695">
        <v>906.97720000000004</v>
      </c>
      <c r="C10695">
        <v>9.6012190000000004</v>
      </c>
      <c r="D10695">
        <v>-1.060956</v>
      </c>
      <c r="E10695">
        <f t="shared" si="334"/>
        <v>75.487631428115421</v>
      </c>
      <c r="F10695">
        <f t="shared" si="335"/>
        <v>-8.3415507436553238E-2</v>
      </c>
    </row>
    <row r="10696" spans="1:6" x14ac:dyDescent="0.3">
      <c r="A10696">
        <v>89.112660000000005</v>
      </c>
      <c r="B10696">
        <v>907.05510000000004</v>
      </c>
      <c r="C10696">
        <v>9.6011609999999994</v>
      </c>
      <c r="D10696">
        <v>-1.061404</v>
      </c>
      <c r="E10696">
        <f t="shared" si="334"/>
        <v>75.48717541491304</v>
      </c>
      <c r="F10696">
        <f t="shared" si="335"/>
        <v>-8.3450730525287897E-2</v>
      </c>
    </row>
    <row r="10697" spans="1:6" x14ac:dyDescent="0.3">
      <c r="A10697">
        <v>89.121009999999998</v>
      </c>
      <c r="B10697">
        <v>907.13810000000001</v>
      </c>
      <c r="C10697">
        <v>9.6011179999999996</v>
      </c>
      <c r="D10697">
        <v>-1.0618270000000001</v>
      </c>
      <c r="E10697">
        <f t="shared" si="334"/>
        <v>75.486837336159567</v>
      </c>
      <c r="F10697">
        <f t="shared" si="335"/>
        <v>-8.3483988039874432E-2</v>
      </c>
    </row>
    <row r="10698" spans="1:6" x14ac:dyDescent="0.3">
      <c r="A10698">
        <v>89.129339999999999</v>
      </c>
      <c r="B10698">
        <v>907.22410000000002</v>
      </c>
      <c r="C10698">
        <v>9.6010849999999994</v>
      </c>
      <c r="D10698">
        <v>-1.0622450000000001</v>
      </c>
      <c r="E10698">
        <f t="shared" si="334"/>
        <v>75.48657788037201</v>
      </c>
      <c r="F10698">
        <f t="shared" si="335"/>
        <v>-8.3516852439631334E-2</v>
      </c>
    </row>
    <row r="10699" spans="1:6" x14ac:dyDescent="0.3">
      <c r="A10699">
        <v>89.137659999999997</v>
      </c>
      <c r="B10699">
        <v>907.30470000000003</v>
      </c>
      <c r="C10699">
        <v>9.6010439999999999</v>
      </c>
      <c r="D10699">
        <v>-1.0626640000000001</v>
      </c>
      <c r="E10699">
        <f t="shared" si="334"/>
        <v>75.486255526211707</v>
      </c>
      <c r="F10699">
        <f t="shared" si="335"/>
        <v>-8.3549795462354151E-2</v>
      </c>
    </row>
    <row r="10700" spans="1:6" x14ac:dyDescent="0.3">
      <c r="A10700">
        <v>89.146010000000004</v>
      </c>
      <c r="B10700">
        <v>907.38990000000001</v>
      </c>
      <c r="C10700">
        <v>9.6009849999999997</v>
      </c>
      <c r="D10700">
        <v>-1.0631159999999999</v>
      </c>
      <c r="E10700">
        <f t="shared" si="334"/>
        <v>75.485791650712756</v>
      </c>
      <c r="F10700">
        <f t="shared" si="335"/>
        <v>-8.35853330429525E-2</v>
      </c>
    </row>
    <row r="10701" spans="1:6" x14ac:dyDescent="0.3">
      <c r="A10701">
        <v>89.154340000000005</v>
      </c>
      <c r="B10701">
        <v>907.471</v>
      </c>
      <c r="C10701">
        <v>9.6009309999999992</v>
      </c>
      <c r="D10701">
        <v>-1.0635509999999999</v>
      </c>
      <c r="E10701">
        <f t="shared" si="334"/>
        <v>75.485367086696755</v>
      </c>
      <c r="F10701">
        <f t="shared" si="335"/>
        <v>-8.3619534033130133E-2</v>
      </c>
    </row>
    <row r="10702" spans="1:6" x14ac:dyDescent="0.3">
      <c r="A10702">
        <v>89.162660000000002</v>
      </c>
      <c r="B10702">
        <v>907.55309999999997</v>
      </c>
      <c r="C10702">
        <v>9.6008820000000004</v>
      </c>
      <c r="D10702">
        <v>-1.063998</v>
      </c>
      <c r="E10702">
        <f t="shared" si="334"/>
        <v>75.484981834163719</v>
      </c>
      <c r="F10702">
        <f t="shared" si="335"/>
        <v>-8.3654678498898877E-2</v>
      </c>
    </row>
    <row r="10703" spans="1:6" x14ac:dyDescent="0.3">
      <c r="A10703">
        <v>89.171000000000006</v>
      </c>
      <c r="B10703">
        <v>907.63800000000003</v>
      </c>
      <c r="C10703">
        <v>9.6008549999999993</v>
      </c>
      <c r="D10703">
        <v>-1.064452</v>
      </c>
      <c r="E10703">
        <f t="shared" si="334"/>
        <v>75.484769552155711</v>
      </c>
      <c r="F10703">
        <f t="shared" si="335"/>
        <v>-8.3690373325429099E-2</v>
      </c>
    </row>
    <row r="10704" spans="1:6" x14ac:dyDescent="0.3">
      <c r="A10704">
        <v>89.179339999999996</v>
      </c>
      <c r="B10704">
        <v>907.71939999999995</v>
      </c>
      <c r="C10704">
        <v>9.6007949999999997</v>
      </c>
      <c r="D10704">
        <v>-1.0649120000000001</v>
      </c>
      <c r="E10704">
        <f t="shared" si="334"/>
        <v>75.484297814360161</v>
      </c>
      <c r="F10704">
        <f t="shared" si="335"/>
        <v>-8.3726539889754883E-2</v>
      </c>
    </row>
    <row r="10705" spans="1:6" x14ac:dyDescent="0.3">
      <c r="A10705">
        <v>89.18768</v>
      </c>
      <c r="B10705">
        <v>907.80280000000005</v>
      </c>
      <c r="C10705">
        <v>9.6007580000000008</v>
      </c>
      <c r="D10705">
        <v>-1.0653680000000001</v>
      </c>
      <c r="E10705">
        <f t="shared" si="334"/>
        <v>75.484006909386252</v>
      </c>
      <c r="F10705">
        <f t="shared" si="335"/>
        <v>-8.376239196221695E-2</v>
      </c>
    </row>
    <row r="10706" spans="1:6" x14ac:dyDescent="0.3">
      <c r="A10706">
        <v>89.195999999999998</v>
      </c>
      <c r="B10706">
        <v>907.8845</v>
      </c>
      <c r="C10706">
        <v>9.6007300000000004</v>
      </c>
      <c r="D10706">
        <v>-1.065804</v>
      </c>
      <c r="E10706">
        <f t="shared" si="334"/>
        <v>75.483786765081646</v>
      </c>
      <c r="F10706">
        <f t="shared" si="335"/>
        <v>-8.3796671575360498E-2</v>
      </c>
    </row>
    <row r="10707" spans="1:6" x14ac:dyDescent="0.3">
      <c r="A10707">
        <v>89.204340000000002</v>
      </c>
      <c r="B10707">
        <v>907.96780000000001</v>
      </c>
      <c r="C10707">
        <v>9.6006719999999994</v>
      </c>
      <c r="D10707">
        <v>-1.0662480000000001</v>
      </c>
      <c r="E10707">
        <f t="shared" si="334"/>
        <v>75.483330751879279</v>
      </c>
      <c r="F10707">
        <f t="shared" si="335"/>
        <v>-8.3831580172231468E-2</v>
      </c>
    </row>
    <row r="10708" spans="1:6" x14ac:dyDescent="0.3">
      <c r="A10708">
        <v>89.212680000000006</v>
      </c>
      <c r="B10708">
        <v>908.04989999999998</v>
      </c>
      <c r="C10708">
        <v>9.6006099999999996</v>
      </c>
      <c r="D10708">
        <v>-1.0667169999999999</v>
      </c>
      <c r="E10708">
        <f t="shared" si="334"/>
        <v>75.482843289490546</v>
      </c>
      <c r="F10708">
        <f t="shared" si="335"/>
        <v>-8.3868454343250562E-2</v>
      </c>
    </row>
    <row r="10709" spans="1:6" x14ac:dyDescent="0.3">
      <c r="A10709">
        <v>89.221010000000007</v>
      </c>
      <c r="B10709">
        <v>908.13279999999997</v>
      </c>
      <c r="C10709">
        <v>9.6005640000000003</v>
      </c>
      <c r="D10709">
        <v>-1.0671520000000001</v>
      </c>
      <c r="E10709">
        <f t="shared" si="334"/>
        <v>75.482481623847292</v>
      </c>
      <c r="F10709">
        <f t="shared" si="335"/>
        <v>-8.3902655333428208E-2</v>
      </c>
    </row>
    <row r="10710" spans="1:6" x14ac:dyDescent="0.3">
      <c r="A10710">
        <v>89.229339999999993</v>
      </c>
      <c r="B10710">
        <v>908.2165</v>
      </c>
      <c r="C10710">
        <v>9.6005310000000001</v>
      </c>
      <c r="D10710">
        <v>-1.0675859999999999</v>
      </c>
      <c r="E10710">
        <f t="shared" si="334"/>
        <v>75.482222168059735</v>
      </c>
      <c r="F10710">
        <f t="shared" si="335"/>
        <v>-8.3936777700639911E-2</v>
      </c>
    </row>
    <row r="10711" spans="1:6" x14ac:dyDescent="0.3">
      <c r="A10711">
        <v>89.237660000000005</v>
      </c>
      <c r="B10711">
        <v>908.29989999999998</v>
      </c>
      <c r="C10711">
        <v>9.6005090000000006</v>
      </c>
      <c r="D10711">
        <v>-1.06803</v>
      </c>
      <c r="E10711">
        <f t="shared" si="334"/>
        <v>75.482049197534707</v>
      </c>
      <c r="F10711">
        <f t="shared" si="335"/>
        <v>-8.3971686297510881E-2</v>
      </c>
    </row>
    <row r="10712" spans="1:6" x14ac:dyDescent="0.3">
      <c r="A10712">
        <v>89.246009999999998</v>
      </c>
      <c r="B10712">
        <v>908.38160000000005</v>
      </c>
      <c r="C10712">
        <v>9.6004780000000007</v>
      </c>
      <c r="D10712">
        <v>-1.0684689999999999</v>
      </c>
      <c r="E10712">
        <f t="shared" si="334"/>
        <v>75.481805466340333</v>
      </c>
      <c r="F10712">
        <f t="shared" si="335"/>
        <v>-8.4006201779552203E-2</v>
      </c>
    </row>
    <row r="10713" spans="1:6" x14ac:dyDescent="0.3">
      <c r="A10713">
        <v>89.254339999999999</v>
      </c>
      <c r="B10713">
        <v>908.4624</v>
      </c>
      <c r="C10713">
        <v>9.6003910000000001</v>
      </c>
      <c r="D10713">
        <v>-1.0689219999999999</v>
      </c>
      <c r="E10713">
        <f t="shared" si="334"/>
        <v>75.481121446536775</v>
      </c>
      <c r="F10713">
        <f t="shared" si="335"/>
        <v>-8.4041817983116496E-2</v>
      </c>
    </row>
    <row r="10714" spans="1:6" x14ac:dyDescent="0.3">
      <c r="A10714">
        <v>89.262659999999997</v>
      </c>
      <c r="B10714">
        <v>908.54560000000004</v>
      </c>
      <c r="C10714">
        <v>9.6003509999999999</v>
      </c>
      <c r="D10714">
        <v>-1.0693790000000001</v>
      </c>
      <c r="E10714">
        <f t="shared" si="334"/>
        <v>75.480806954673071</v>
      </c>
      <c r="F10714">
        <f t="shared" si="335"/>
        <v>-8.4077748678544506E-2</v>
      </c>
    </row>
    <row r="10715" spans="1:6" x14ac:dyDescent="0.3">
      <c r="A10715">
        <v>89.271010000000004</v>
      </c>
      <c r="B10715">
        <v>908.62900000000002</v>
      </c>
      <c r="C10715">
        <v>9.6002899999999993</v>
      </c>
      <c r="D10715">
        <v>-1.069828</v>
      </c>
      <c r="E10715">
        <f t="shared" si="334"/>
        <v>75.480327354580922</v>
      </c>
      <c r="F10715">
        <f t="shared" si="335"/>
        <v>-8.4113050390245095E-2</v>
      </c>
    </row>
    <row r="10716" spans="1:6" x14ac:dyDescent="0.3">
      <c r="A10716">
        <v>89.279340000000005</v>
      </c>
      <c r="B10716">
        <v>908.71209999999996</v>
      </c>
      <c r="C10716">
        <v>9.6002150000000004</v>
      </c>
      <c r="D10716">
        <v>-1.0702799999999999</v>
      </c>
      <c r="E10716">
        <f t="shared" si="334"/>
        <v>75.479737682336491</v>
      </c>
      <c r="F10716">
        <f t="shared" si="335"/>
        <v>-8.4148587970843444E-2</v>
      </c>
    </row>
    <row r="10717" spans="1:6" x14ac:dyDescent="0.3">
      <c r="A10717">
        <v>89.287660000000002</v>
      </c>
      <c r="B10717">
        <v>908.7962</v>
      </c>
      <c r="C10717">
        <v>9.6001569999999994</v>
      </c>
      <c r="D10717">
        <v>-1.0707409999999999</v>
      </c>
      <c r="E10717">
        <f t="shared" si="334"/>
        <v>75.47928166913411</v>
      </c>
      <c r="F10717">
        <f t="shared" si="335"/>
        <v>-8.4184833158135144E-2</v>
      </c>
    </row>
    <row r="10718" spans="1:6" x14ac:dyDescent="0.3">
      <c r="A10718">
        <v>89.296000000000006</v>
      </c>
      <c r="B10718">
        <v>908.87909999999999</v>
      </c>
      <c r="C10718">
        <v>9.6000940000000003</v>
      </c>
      <c r="D10718">
        <v>-1.0711930000000001</v>
      </c>
      <c r="E10718">
        <f t="shared" si="334"/>
        <v>75.478786344448793</v>
      </c>
      <c r="F10718">
        <f t="shared" si="335"/>
        <v>-8.4220370738733535E-2</v>
      </c>
    </row>
    <row r="10719" spans="1:6" x14ac:dyDescent="0.3">
      <c r="A10719">
        <v>89.304339999999996</v>
      </c>
      <c r="B10719">
        <v>908.95889999999997</v>
      </c>
      <c r="C10719">
        <v>9.6000379999999996</v>
      </c>
      <c r="D10719">
        <v>-1.071672</v>
      </c>
      <c r="E10719">
        <f t="shared" si="334"/>
        <v>75.478346055839594</v>
      </c>
      <c r="F10719">
        <f t="shared" si="335"/>
        <v>-8.4258031139411882E-2</v>
      </c>
    </row>
    <row r="10720" spans="1:6" x14ac:dyDescent="0.3">
      <c r="A10720">
        <v>89.31268</v>
      </c>
      <c r="B10720">
        <v>909.04579999999999</v>
      </c>
      <c r="C10720">
        <v>9.6</v>
      </c>
      <c r="D10720">
        <v>-1.0721499999999999</v>
      </c>
      <c r="E10720">
        <f t="shared" si="334"/>
        <v>75.478047288569087</v>
      </c>
      <c r="F10720">
        <f t="shared" si="335"/>
        <v>-8.4295612917124313E-2</v>
      </c>
    </row>
    <row r="10721" spans="1:6" x14ac:dyDescent="0.3">
      <c r="A10721">
        <v>89.320999999999998</v>
      </c>
      <c r="B10721">
        <v>909.1259</v>
      </c>
      <c r="C10721">
        <v>9.5999280000000002</v>
      </c>
      <c r="D10721">
        <v>-1.0726309999999999</v>
      </c>
      <c r="E10721">
        <f t="shared" si="334"/>
        <v>75.477481203214424</v>
      </c>
      <c r="F10721">
        <f t="shared" si="335"/>
        <v>-8.4333430563734518E-2</v>
      </c>
    </row>
    <row r="10722" spans="1:6" x14ac:dyDescent="0.3">
      <c r="A10722">
        <v>89.329340000000002</v>
      </c>
      <c r="B10722">
        <v>909.21310000000005</v>
      </c>
      <c r="C10722">
        <v>9.5998660000000005</v>
      </c>
      <c r="D10722">
        <v>-1.073115</v>
      </c>
      <c r="E10722">
        <f t="shared" si="334"/>
        <v>75.476993740825677</v>
      </c>
      <c r="F10722">
        <f t="shared" si="335"/>
        <v>-8.4371484079242512E-2</v>
      </c>
    </row>
    <row r="10723" spans="1:6" x14ac:dyDescent="0.3">
      <c r="A10723">
        <v>89.337680000000006</v>
      </c>
      <c r="B10723">
        <v>909.29510000000005</v>
      </c>
      <c r="C10723">
        <v>9.5998350000000006</v>
      </c>
      <c r="D10723">
        <v>-1.073596</v>
      </c>
      <c r="E10723">
        <f t="shared" si="334"/>
        <v>75.476750009631317</v>
      </c>
      <c r="F10723">
        <f t="shared" si="335"/>
        <v>-8.4409301725852717E-2</v>
      </c>
    </row>
    <row r="10724" spans="1:6" x14ac:dyDescent="0.3">
      <c r="A10724">
        <v>89.346010000000007</v>
      </c>
      <c r="B10724">
        <v>909.3759</v>
      </c>
      <c r="C10724">
        <v>9.5997690000000002</v>
      </c>
      <c r="D10724">
        <v>-1.0740670000000001</v>
      </c>
      <c r="E10724">
        <f t="shared" si="334"/>
        <v>75.476231098056203</v>
      </c>
      <c r="F10724">
        <f t="shared" si="335"/>
        <v>-8.4446333142803684E-2</v>
      </c>
    </row>
    <row r="10725" spans="1:6" x14ac:dyDescent="0.3">
      <c r="A10725">
        <v>89.354339999999993</v>
      </c>
      <c r="B10725">
        <v>909.45989999999995</v>
      </c>
      <c r="C10725">
        <v>9.5997260000000004</v>
      </c>
      <c r="D10725">
        <v>-1.07456</v>
      </c>
      <c r="E10725">
        <f t="shared" si="334"/>
        <v>75.475893019302731</v>
      </c>
      <c r="F10725">
        <f t="shared" si="335"/>
        <v>-8.4485094265004987E-2</v>
      </c>
    </row>
    <row r="10726" spans="1:6" x14ac:dyDescent="0.3">
      <c r="A10726">
        <v>89.362660000000005</v>
      </c>
      <c r="B10726">
        <v>909.54129999999998</v>
      </c>
      <c r="C10726">
        <v>9.5997020000000006</v>
      </c>
      <c r="D10726">
        <v>-1.0750519999999999</v>
      </c>
      <c r="E10726">
        <f t="shared" si="334"/>
        <v>75.475704324184505</v>
      </c>
      <c r="F10726">
        <f t="shared" si="335"/>
        <v>-8.4523776764240374E-2</v>
      </c>
    </row>
    <row r="10727" spans="1:6" x14ac:dyDescent="0.3">
      <c r="A10727">
        <v>89.371009999999998</v>
      </c>
      <c r="B10727">
        <v>909.62360000000001</v>
      </c>
      <c r="C10727">
        <v>9.5996710000000007</v>
      </c>
      <c r="D10727">
        <v>-1.0755239999999999</v>
      </c>
      <c r="E10727">
        <f t="shared" si="334"/>
        <v>75.475460592990146</v>
      </c>
      <c r="F10727">
        <f t="shared" si="335"/>
        <v>-8.4560886804157256E-2</v>
      </c>
    </row>
    <row r="10728" spans="1:6" x14ac:dyDescent="0.3">
      <c r="A10728">
        <v>89.379339999999999</v>
      </c>
      <c r="B10728">
        <v>909.70780000000002</v>
      </c>
      <c r="C10728">
        <v>9.5996469999999992</v>
      </c>
      <c r="D10728">
        <v>-1.0760130000000001</v>
      </c>
      <c r="E10728">
        <f t="shared" si="334"/>
        <v>75.475271897871892</v>
      </c>
      <c r="F10728">
        <f t="shared" si="335"/>
        <v>-8.4599333434494883E-2</v>
      </c>
    </row>
    <row r="10729" spans="1:6" x14ac:dyDescent="0.3">
      <c r="A10729">
        <v>89.387659999999997</v>
      </c>
      <c r="B10729">
        <v>909.78840000000002</v>
      </c>
      <c r="C10729">
        <v>9.5996030000000001</v>
      </c>
      <c r="D10729">
        <v>-1.076476</v>
      </c>
      <c r="E10729">
        <f t="shared" si="334"/>
        <v>75.474925956821835</v>
      </c>
      <c r="F10729">
        <f t="shared" si="335"/>
        <v>-8.4635735867718428E-2</v>
      </c>
    </row>
    <row r="10730" spans="1:6" x14ac:dyDescent="0.3">
      <c r="A10730">
        <v>89.396010000000004</v>
      </c>
      <c r="B10730">
        <v>909.87300000000005</v>
      </c>
      <c r="C10730">
        <v>9.5995179999999998</v>
      </c>
      <c r="D10730">
        <v>-1.0769660000000001</v>
      </c>
      <c r="E10730">
        <f t="shared" si="334"/>
        <v>75.47425766161146</v>
      </c>
      <c r="F10730">
        <f t="shared" si="335"/>
        <v>-8.4674261121021985E-2</v>
      </c>
    </row>
    <row r="10731" spans="1:6" x14ac:dyDescent="0.3">
      <c r="A10731">
        <v>89.404340000000005</v>
      </c>
      <c r="B10731">
        <v>909.95640000000003</v>
      </c>
      <c r="C10731">
        <v>9.5994440000000001</v>
      </c>
      <c r="D10731">
        <v>-1.0774520000000001</v>
      </c>
      <c r="E10731">
        <f t="shared" si="334"/>
        <v>75.473675851663629</v>
      </c>
      <c r="F10731">
        <f t="shared" si="335"/>
        <v>-8.4712471882461809E-2</v>
      </c>
    </row>
    <row r="10732" spans="1:6" x14ac:dyDescent="0.3">
      <c r="A10732">
        <v>89.412660000000002</v>
      </c>
      <c r="B10732">
        <v>910.03840000000002</v>
      </c>
      <c r="C10732">
        <v>9.5993659999999998</v>
      </c>
      <c r="D10732">
        <v>-1.077923</v>
      </c>
      <c r="E10732">
        <f t="shared" si="334"/>
        <v>75.473062592529402</v>
      </c>
      <c r="F10732">
        <f t="shared" si="335"/>
        <v>-8.4749503299412762E-2</v>
      </c>
    </row>
    <row r="10733" spans="1:6" x14ac:dyDescent="0.3">
      <c r="A10733">
        <v>89.421000000000006</v>
      </c>
      <c r="B10733">
        <v>910.12350000000004</v>
      </c>
      <c r="C10733">
        <v>9.599297</v>
      </c>
      <c r="D10733">
        <v>-1.078398</v>
      </c>
      <c r="E10733">
        <f t="shared" si="334"/>
        <v>75.472520094064507</v>
      </c>
      <c r="F10733">
        <f t="shared" si="335"/>
        <v>-8.4786849208227419E-2</v>
      </c>
    </row>
    <row r="10734" spans="1:6" x14ac:dyDescent="0.3">
      <c r="A10734">
        <v>89.429339999999996</v>
      </c>
      <c r="B10734">
        <v>910.20489999999995</v>
      </c>
      <c r="C10734">
        <v>9.5992180000000005</v>
      </c>
      <c r="D10734">
        <v>-1.0788979999999999</v>
      </c>
      <c r="E10734">
        <f t="shared" si="334"/>
        <v>75.47189897263371</v>
      </c>
      <c r="F10734">
        <f t="shared" si="335"/>
        <v>-8.4826160691190214E-2</v>
      </c>
    </row>
    <row r="10735" spans="1:6" x14ac:dyDescent="0.3">
      <c r="A10735">
        <v>89.43768</v>
      </c>
      <c r="B10735">
        <v>910.28909999999996</v>
      </c>
      <c r="C10735">
        <v>9.5991510000000009</v>
      </c>
      <c r="D10735">
        <v>-1.0793680000000001</v>
      </c>
      <c r="E10735">
        <f t="shared" si="334"/>
        <v>75.471372198762012</v>
      </c>
      <c r="F10735">
        <f t="shared" si="335"/>
        <v>-8.4863113485175251E-2</v>
      </c>
    </row>
    <row r="10736" spans="1:6" x14ac:dyDescent="0.3">
      <c r="A10736">
        <v>89.445999999999998</v>
      </c>
      <c r="B10736">
        <v>910.37180000000001</v>
      </c>
      <c r="C10736">
        <v>9.599081</v>
      </c>
      <c r="D10736">
        <v>-1.079834</v>
      </c>
      <c r="E10736">
        <f t="shared" si="334"/>
        <v>75.470821838000518</v>
      </c>
      <c r="F10736">
        <f t="shared" si="335"/>
        <v>-8.4899751787296571E-2</v>
      </c>
    </row>
    <row r="10737" spans="1:6" x14ac:dyDescent="0.3">
      <c r="A10737">
        <v>89.454340000000002</v>
      </c>
      <c r="B10737">
        <v>910.45349999999996</v>
      </c>
      <c r="C10737">
        <v>9.5990450000000003</v>
      </c>
      <c r="D10737">
        <v>-1.0803309999999999</v>
      </c>
      <c r="E10737">
        <f t="shared" si="334"/>
        <v>75.470538795323193</v>
      </c>
      <c r="F10737">
        <f t="shared" si="335"/>
        <v>-8.4938827401361591E-2</v>
      </c>
    </row>
    <row r="10738" spans="1:6" x14ac:dyDescent="0.3">
      <c r="A10738">
        <v>89.462680000000006</v>
      </c>
      <c r="B10738">
        <v>910.53740000000005</v>
      </c>
      <c r="C10738">
        <v>9.5990090000000006</v>
      </c>
      <c r="D10738">
        <v>-1.0808199999999999</v>
      </c>
      <c r="E10738">
        <f t="shared" si="334"/>
        <v>75.470255752645869</v>
      </c>
      <c r="F10738">
        <f t="shared" si="335"/>
        <v>-8.497727403169919E-2</v>
      </c>
    </row>
    <row r="10739" spans="1:6" x14ac:dyDescent="0.3">
      <c r="A10739">
        <v>89.471010000000007</v>
      </c>
      <c r="B10739">
        <v>910.61969999999997</v>
      </c>
      <c r="C10739">
        <v>9.5989380000000004</v>
      </c>
      <c r="D10739">
        <v>-1.0813250000000001</v>
      </c>
      <c r="E10739">
        <f t="shared" si="334"/>
        <v>75.469697529587791</v>
      </c>
      <c r="F10739">
        <f t="shared" si="335"/>
        <v>-8.5016978629491632E-2</v>
      </c>
    </row>
    <row r="10740" spans="1:6" x14ac:dyDescent="0.3">
      <c r="A10740">
        <v>89.479339999999993</v>
      </c>
      <c r="B10740">
        <v>910.70219999999995</v>
      </c>
      <c r="C10740">
        <v>9.5989050000000002</v>
      </c>
      <c r="D10740">
        <v>-1.081809</v>
      </c>
      <c r="E10740">
        <f t="shared" si="334"/>
        <v>75.469438073800234</v>
      </c>
      <c r="F10740">
        <f t="shared" si="335"/>
        <v>-8.5055032144999612E-2</v>
      </c>
    </row>
    <row r="10741" spans="1:6" x14ac:dyDescent="0.3">
      <c r="A10741">
        <v>89.487660000000005</v>
      </c>
      <c r="B10741">
        <v>910.78629999999998</v>
      </c>
      <c r="C10741">
        <v>9.5988760000000006</v>
      </c>
      <c r="D10741">
        <v>-1.082298</v>
      </c>
      <c r="E10741">
        <f t="shared" si="334"/>
        <v>75.469210067199057</v>
      </c>
      <c r="F10741">
        <f t="shared" si="335"/>
        <v>-8.5093478775337225E-2</v>
      </c>
    </row>
    <row r="10742" spans="1:6" x14ac:dyDescent="0.3">
      <c r="A10742">
        <v>89.496009999999998</v>
      </c>
      <c r="B10742">
        <v>910.8682</v>
      </c>
      <c r="C10742">
        <v>9.5988290000000003</v>
      </c>
      <c r="D10742">
        <v>-1.0828040000000001</v>
      </c>
      <c r="E10742">
        <f t="shared" si="334"/>
        <v>75.46884053925919</v>
      </c>
      <c r="F10742">
        <f t="shared" si="335"/>
        <v>-8.5133261996095583E-2</v>
      </c>
    </row>
    <row r="10743" spans="1:6" x14ac:dyDescent="0.3">
      <c r="A10743">
        <v>89.504339999999999</v>
      </c>
      <c r="B10743">
        <v>910.95280000000002</v>
      </c>
      <c r="C10743">
        <v>9.5988140000000008</v>
      </c>
      <c r="D10743">
        <v>-1.083297</v>
      </c>
      <c r="E10743">
        <f t="shared" si="334"/>
        <v>75.46872260481031</v>
      </c>
      <c r="F10743">
        <f t="shared" si="335"/>
        <v>-8.51720231182969E-2</v>
      </c>
    </row>
    <row r="10744" spans="1:6" x14ac:dyDescent="0.3">
      <c r="A10744">
        <v>89.512659999999997</v>
      </c>
      <c r="B10744">
        <v>911.03409999999997</v>
      </c>
      <c r="C10744">
        <v>9.5987899999999993</v>
      </c>
      <c r="D10744">
        <v>-1.0837779999999999</v>
      </c>
      <c r="E10744">
        <f t="shared" si="334"/>
        <v>75.468533909692084</v>
      </c>
      <c r="F10744">
        <f t="shared" si="335"/>
        <v>-8.5209840764907105E-2</v>
      </c>
    </row>
    <row r="10745" spans="1:6" x14ac:dyDescent="0.3">
      <c r="A10745">
        <v>89.521010000000004</v>
      </c>
      <c r="B10745">
        <v>911.11869999999999</v>
      </c>
      <c r="C10745">
        <v>9.5987489999999998</v>
      </c>
      <c r="D10745">
        <v>-1.0842830000000001</v>
      </c>
      <c r="E10745">
        <f t="shared" si="334"/>
        <v>75.468211555531795</v>
      </c>
      <c r="F10745">
        <f t="shared" si="335"/>
        <v>-8.5249545362699547E-2</v>
      </c>
    </row>
    <row r="10746" spans="1:6" x14ac:dyDescent="0.3">
      <c r="A10746">
        <v>89.529340000000005</v>
      </c>
      <c r="B10746">
        <v>911.19839999999999</v>
      </c>
      <c r="C10746">
        <v>9.5987109999999998</v>
      </c>
      <c r="D10746">
        <v>-1.0848</v>
      </c>
      <c r="E10746">
        <f t="shared" si="334"/>
        <v>75.467912788261273</v>
      </c>
      <c r="F10746">
        <f t="shared" si="335"/>
        <v>-8.5290193436083059E-2</v>
      </c>
    </row>
    <row r="10747" spans="1:6" x14ac:dyDescent="0.3">
      <c r="A10747">
        <v>89.537660000000002</v>
      </c>
      <c r="B10747">
        <v>911.28160000000003</v>
      </c>
      <c r="C10747">
        <v>9.5986320000000003</v>
      </c>
      <c r="D10747">
        <v>-1.0853079999999999</v>
      </c>
      <c r="E10747">
        <f t="shared" si="334"/>
        <v>75.467291666830462</v>
      </c>
      <c r="F10747">
        <f t="shared" si="335"/>
        <v>-8.5330133902773261E-2</v>
      </c>
    </row>
    <row r="10748" spans="1:6" x14ac:dyDescent="0.3">
      <c r="A10748">
        <v>89.546000000000006</v>
      </c>
      <c r="B10748">
        <v>911.36400000000003</v>
      </c>
      <c r="C10748">
        <v>9.5985460000000007</v>
      </c>
      <c r="D10748">
        <v>-1.0858030000000001</v>
      </c>
      <c r="E10748">
        <f t="shared" si="334"/>
        <v>75.466615509323503</v>
      </c>
      <c r="F10748">
        <f t="shared" si="335"/>
        <v>-8.5369052270906437E-2</v>
      </c>
    </row>
    <row r="10749" spans="1:6" x14ac:dyDescent="0.3">
      <c r="A10749">
        <v>89.554339999999996</v>
      </c>
      <c r="B10749">
        <v>911.44960000000003</v>
      </c>
      <c r="C10749">
        <v>9.5984970000000001</v>
      </c>
      <c r="D10749">
        <v>-1.086314</v>
      </c>
      <c r="E10749">
        <f t="shared" si="334"/>
        <v>75.466230256790467</v>
      </c>
      <c r="F10749">
        <f t="shared" si="335"/>
        <v>-8.5409228606494414E-2</v>
      </c>
    </row>
    <row r="10750" spans="1:6" x14ac:dyDescent="0.3">
      <c r="A10750">
        <v>89.56268</v>
      </c>
      <c r="B10750">
        <v>911.52930000000003</v>
      </c>
      <c r="C10750">
        <v>9.5984449999999999</v>
      </c>
      <c r="D10750">
        <v>-1.0868359999999999</v>
      </c>
      <c r="E10750">
        <f t="shared" si="334"/>
        <v>75.46582141736765</v>
      </c>
      <c r="F10750">
        <f t="shared" si="335"/>
        <v>-8.5450269794707559E-2</v>
      </c>
    </row>
    <row r="10751" spans="1:6" x14ac:dyDescent="0.3">
      <c r="A10751">
        <v>89.570999999999998</v>
      </c>
      <c r="B10751">
        <v>911.60969999999998</v>
      </c>
      <c r="C10751">
        <v>9.5983900000000002</v>
      </c>
      <c r="D10751">
        <v>-1.087369</v>
      </c>
      <c r="E10751">
        <f t="shared" si="334"/>
        <v>75.465388991055065</v>
      </c>
      <c r="F10751">
        <f t="shared" si="335"/>
        <v>-8.5492175835545914E-2</v>
      </c>
    </row>
    <row r="10752" spans="1:6" x14ac:dyDescent="0.3">
      <c r="A10752">
        <v>89.579340000000002</v>
      </c>
      <c r="B10752">
        <v>911.6934</v>
      </c>
      <c r="C10752">
        <v>9.5983640000000001</v>
      </c>
      <c r="D10752">
        <v>-1.0878840000000001</v>
      </c>
      <c r="E10752">
        <f t="shared" si="334"/>
        <v>75.465184571343656</v>
      </c>
      <c r="F10752">
        <f t="shared" si="335"/>
        <v>-8.5532666662997595E-2</v>
      </c>
    </row>
    <row r="10753" spans="1:6" x14ac:dyDescent="0.3">
      <c r="A10753">
        <v>89.587680000000006</v>
      </c>
      <c r="B10753">
        <v>911.779</v>
      </c>
      <c r="C10753">
        <v>9.5982900000000004</v>
      </c>
      <c r="D10753">
        <v>-1.0884050000000001</v>
      </c>
      <c r="E10753">
        <f t="shared" si="334"/>
        <v>75.46460276139581</v>
      </c>
      <c r="F10753">
        <f t="shared" si="335"/>
        <v>-8.5573629228244838E-2</v>
      </c>
    </row>
    <row r="10754" spans="1:6" x14ac:dyDescent="0.3">
      <c r="A10754">
        <v>89.596010000000007</v>
      </c>
      <c r="B10754">
        <v>911.85940000000005</v>
      </c>
      <c r="C10754">
        <v>9.5982409999999998</v>
      </c>
      <c r="D10754">
        <v>-1.088924</v>
      </c>
      <c r="E10754">
        <f t="shared" si="334"/>
        <v>75.464217508862774</v>
      </c>
      <c r="F10754">
        <f t="shared" si="335"/>
        <v>-8.5614434547560209E-2</v>
      </c>
    </row>
    <row r="10755" spans="1:6" x14ac:dyDescent="0.3">
      <c r="A10755">
        <v>89.604339999999993</v>
      </c>
      <c r="B10755">
        <v>911.94420000000002</v>
      </c>
      <c r="C10755">
        <v>9.5982190000000003</v>
      </c>
      <c r="D10755">
        <v>-1.0894429999999999</v>
      </c>
      <c r="E10755">
        <f t="shared" ref="E10755:E10818" si="336">C10755/12.71893*100</f>
        <v>75.464044538337731</v>
      </c>
      <c r="F10755">
        <f t="shared" ref="F10755:F10818" si="337">D10755/12.71893</f>
        <v>-8.5655239866875593E-2</v>
      </c>
    </row>
    <row r="10756" spans="1:6" x14ac:dyDescent="0.3">
      <c r="A10756">
        <v>89.612660000000005</v>
      </c>
      <c r="B10756">
        <v>912.02470000000005</v>
      </c>
      <c r="C10756">
        <v>9.5981749999999995</v>
      </c>
      <c r="D10756">
        <v>-1.0899650000000001</v>
      </c>
      <c r="E10756">
        <f t="shared" si="336"/>
        <v>75.46369859728766</v>
      </c>
      <c r="F10756">
        <f t="shared" si="337"/>
        <v>-8.5696281055088752E-2</v>
      </c>
    </row>
    <row r="10757" spans="1:6" x14ac:dyDescent="0.3">
      <c r="A10757">
        <v>89.621009999999998</v>
      </c>
      <c r="B10757">
        <v>912.10619999999994</v>
      </c>
      <c r="C10757">
        <v>9.5981529999999999</v>
      </c>
      <c r="D10757">
        <v>-1.09049</v>
      </c>
      <c r="E10757">
        <f t="shared" si="336"/>
        <v>75.463525626762632</v>
      </c>
      <c r="F10757">
        <f t="shared" si="337"/>
        <v>-8.5737558112199685E-2</v>
      </c>
    </row>
    <row r="10758" spans="1:6" x14ac:dyDescent="0.3">
      <c r="A10758">
        <v>89.629339999999999</v>
      </c>
      <c r="B10758">
        <v>912.19060000000002</v>
      </c>
      <c r="C10758">
        <v>9.5981129999999997</v>
      </c>
      <c r="D10758">
        <v>-1.0910260000000001</v>
      </c>
      <c r="E10758">
        <f t="shared" si="336"/>
        <v>75.463211134898927</v>
      </c>
      <c r="F10758">
        <f t="shared" si="337"/>
        <v>-8.5779700021935815E-2</v>
      </c>
    </row>
    <row r="10759" spans="1:6" x14ac:dyDescent="0.3">
      <c r="A10759">
        <v>89.637659999999997</v>
      </c>
      <c r="B10759">
        <v>912.27509999999995</v>
      </c>
      <c r="C10759">
        <v>9.5980659999999993</v>
      </c>
      <c r="D10759">
        <v>-1.091542</v>
      </c>
      <c r="E10759">
        <f t="shared" si="336"/>
        <v>75.46284160695906</v>
      </c>
      <c r="F10759">
        <f t="shared" si="337"/>
        <v>-8.5820269472353411E-2</v>
      </c>
    </row>
    <row r="10760" spans="1:6" x14ac:dyDescent="0.3">
      <c r="A10760">
        <v>89.646010000000004</v>
      </c>
      <c r="B10760">
        <v>912.35630000000003</v>
      </c>
      <c r="C10760">
        <v>9.5979989999999997</v>
      </c>
      <c r="D10760">
        <v>-1.0920430000000001</v>
      </c>
      <c r="E10760">
        <f t="shared" si="336"/>
        <v>75.462314833087376</v>
      </c>
      <c r="F10760">
        <f t="shared" si="337"/>
        <v>-8.5859659578282135E-2</v>
      </c>
    </row>
    <row r="10761" spans="1:6" x14ac:dyDescent="0.3">
      <c r="A10761">
        <v>89.654340000000005</v>
      </c>
      <c r="B10761">
        <v>912.44140000000004</v>
      </c>
      <c r="C10761">
        <v>9.597944</v>
      </c>
      <c r="D10761">
        <v>-1.0925279999999999</v>
      </c>
      <c r="E10761">
        <f t="shared" si="336"/>
        <v>75.461882406774777</v>
      </c>
      <c r="F10761">
        <f t="shared" si="337"/>
        <v>-8.5897791716756045E-2</v>
      </c>
    </row>
    <row r="10762" spans="1:6" x14ac:dyDescent="0.3">
      <c r="A10762">
        <v>89.662660000000002</v>
      </c>
      <c r="B10762">
        <v>912.52279999999996</v>
      </c>
      <c r="C10762">
        <v>9.5978940000000001</v>
      </c>
      <c r="D10762">
        <v>-1.0930299999999999</v>
      </c>
      <c r="E10762">
        <f t="shared" si="336"/>
        <v>75.461489291945156</v>
      </c>
      <c r="F10762">
        <f t="shared" si="337"/>
        <v>-8.5937260445650684E-2</v>
      </c>
    </row>
    <row r="10763" spans="1:6" x14ac:dyDescent="0.3">
      <c r="A10763">
        <v>89.671000000000006</v>
      </c>
      <c r="B10763">
        <v>912.60609999999997</v>
      </c>
      <c r="C10763">
        <v>9.5978480000000008</v>
      </c>
      <c r="D10763">
        <v>-1.093547</v>
      </c>
      <c r="E10763">
        <f t="shared" si="336"/>
        <v>75.461127626301902</v>
      </c>
      <c r="F10763">
        <f t="shared" si="337"/>
        <v>-8.5977908519034224E-2</v>
      </c>
    </row>
    <row r="10764" spans="1:6" x14ac:dyDescent="0.3">
      <c r="A10764">
        <v>89.679339999999996</v>
      </c>
      <c r="B10764">
        <v>912.68910000000005</v>
      </c>
      <c r="C10764">
        <v>9.5977820000000005</v>
      </c>
      <c r="D10764">
        <v>-1.094063</v>
      </c>
      <c r="E10764">
        <f t="shared" si="336"/>
        <v>75.460608714726789</v>
      </c>
      <c r="F10764">
        <f t="shared" si="337"/>
        <v>-8.6018477969451834E-2</v>
      </c>
    </row>
    <row r="10765" spans="1:6" x14ac:dyDescent="0.3">
      <c r="A10765">
        <v>89.68768</v>
      </c>
      <c r="B10765">
        <v>912.76940000000002</v>
      </c>
      <c r="C10765">
        <v>9.5976879999999998</v>
      </c>
      <c r="D10765">
        <v>-1.0945750000000001</v>
      </c>
      <c r="E10765">
        <f t="shared" si="336"/>
        <v>75.459869658847083</v>
      </c>
      <c r="F10765">
        <f t="shared" si="337"/>
        <v>-8.6058732928005741E-2</v>
      </c>
    </row>
    <row r="10766" spans="1:6" x14ac:dyDescent="0.3">
      <c r="A10766">
        <v>89.695999999999998</v>
      </c>
      <c r="B10766">
        <v>912.85450000000003</v>
      </c>
      <c r="C10766">
        <v>9.5975990000000007</v>
      </c>
      <c r="D10766">
        <v>-1.095086</v>
      </c>
      <c r="E10766">
        <f t="shared" si="336"/>
        <v>75.459169914450356</v>
      </c>
      <c r="F10766">
        <f t="shared" si="337"/>
        <v>-8.6098909263593718E-2</v>
      </c>
    </row>
    <row r="10767" spans="1:6" x14ac:dyDescent="0.3">
      <c r="A10767">
        <v>89.704340000000002</v>
      </c>
      <c r="B10767">
        <v>912.93520000000001</v>
      </c>
      <c r="C10767">
        <v>9.5975409999999997</v>
      </c>
      <c r="D10767">
        <v>-1.095594</v>
      </c>
      <c r="E10767">
        <f t="shared" si="336"/>
        <v>75.458713901247975</v>
      </c>
      <c r="F10767">
        <f t="shared" si="337"/>
        <v>-8.6138849730283906E-2</v>
      </c>
    </row>
    <row r="10768" spans="1:6" x14ac:dyDescent="0.3">
      <c r="A10768">
        <v>89.712680000000006</v>
      </c>
      <c r="B10768">
        <v>913.0181</v>
      </c>
      <c r="C10768">
        <v>9.5974989999999991</v>
      </c>
      <c r="D10768">
        <v>-1.096096</v>
      </c>
      <c r="E10768">
        <f t="shared" si="336"/>
        <v>75.458383684791087</v>
      </c>
      <c r="F10768">
        <f t="shared" si="337"/>
        <v>-8.617831845917856E-2</v>
      </c>
    </row>
    <row r="10769" spans="1:6" x14ac:dyDescent="0.3">
      <c r="A10769">
        <v>89.721010000000007</v>
      </c>
      <c r="B10769">
        <v>913.09879999999998</v>
      </c>
      <c r="C10769">
        <v>9.5974450000000004</v>
      </c>
      <c r="D10769">
        <v>-1.0966400000000001</v>
      </c>
      <c r="E10769">
        <f t="shared" si="336"/>
        <v>75.457959120775101</v>
      </c>
      <c r="F10769">
        <f t="shared" si="337"/>
        <v>-8.6221089352642083E-2</v>
      </c>
    </row>
    <row r="10770" spans="1:6" x14ac:dyDescent="0.3">
      <c r="A10770">
        <v>89.729339999999993</v>
      </c>
      <c r="B10770">
        <v>913.1825</v>
      </c>
      <c r="C10770">
        <v>9.5974050000000002</v>
      </c>
      <c r="D10770">
        <v>-1.0971850000000001</v>
      </c>
      <c r="E10770">
        <f t="shared" si="336"/>
        <v>75.457644628911396</v>
      </c>
      <c r="F10770">
        <f t="shared" si="337"/>
        <v>-8.6263938869071535E-2</v>
      </c>
    </row>
    <row r="10771" spans="1:6" x14ac:dyDescent="0.3">
      <c r="A10771">
        <v>89.737660000000005</v>
      </c>
      <c r="B10771">
        <v>913.26419999999996</v>
      </c>
      <c r="C10771">
        <v>9.5973590000000009</v>
      </c>
      <c r="D10771">
        <v>-1.0977300000000001</v>
      </c>
      <c r="E10771">
        <f t="shared" si="336"/>
        <v>75.457282963268142</v>
      </c>
      <c r="F10771">
        <f t="shared" si="337"/>
        <v>-8.6306788385500988E-2</v>
      </c>
    </row>
    <row r="10772" spans="1:6" x14ac:dyDescent="0.3">
      <c r="A10772">
        <v>89.746009999999998</v>
      </c>
      <c r="B10772">
        <v>913.34659999999997</v>
      </c>
      <c r="C10772">
        <v>9.5972969999999993</v>
      </c>
      <c r="D10772">
        <v>-1.0982860000000001</v>
      </c>
      <c r="E10772">
        <f t="shared" si="336"/>
        <v>75.456795500879394</v>
      </c>
      <c r="F10772">
        <f t="shared" si="337"/>
        <v>-8.6350502754555622E-2</v>
      </c>
    </row>
    <row r="10773" spans="1:6" x14ac:dyDescent="0.3">
      <c r="A10773">
        <v>89.754339999999999</v>
      </c>
      <c r="B10773">
        <v>913.43119999999999</v>
      </c>
      <c r="C10773">
        <v>9.5972639999999991</v>
      </c>
      <c r="D10773">
        <v>-1.0988340000000001</v>
      </c>
      <c r="E10773">
        <f t="shared" si="336"/>
        <v>75.456536045091838</v>
      </c>
      <c r="F10773">
        <f t="shared" si="337"/>
        <v>-8.6393588139882835E-2</v>
      </c>
    </row>
    <row r="10774" spans="1:6" x14ac:dyDescent="0.3">
      <c r="A10774">
        <v>89.762659999999997</v>
      </c>
      <c r="B10774">
        <v>913.51260000000002</v>
      </c>
      <c r="C10774">
        <v>9.5972259999999991</v>
      </c>
      <c r="D10774">
        <v>-1.0993729999999999</v>
      </c>
      <c r="E10774">
        <f t="shared" si="336"/>
        <v>75.456237277821316</v>
      </c>
      <c r="F10774">
        <f t="shared" si="337"/>
        <v>-8.6435965918516725E-2</v>
      </c>
    </row>
    <row r="10775" spans="1:6" x14ac:dyDescent="0.3">
      <c r="A10775">
        <v>89.771010000000004</v>
      </c>
      <c r="B10775">
        <v>913.59550000000002</v>
      </c>
      <c r="C10775">
        <v>9.5971919999999997</v>
      </c>
      <c r="D10775">
        <v>-1.0999110000000001</v>
      </c>
      <c r="E10775">
        <f t="shared" si="336"/>
        <v>75.455969959737175</v>
      </c>
      <c r="F10775">
        <f t="shared" si="337"/>
        <v>-8.6478265074184699E-2</v>
      </c>
    </row>
    <row r="10776" spans="1:6" x14ac:dyDescent="0.3">
      <c r="A10776">
        <v>89.779340000000005</v>
      </c>
      <c r="B10776">
        <v>913.678</v>
      </c>
      <c r="C10776">
        <v>9.5971469999999997</v>
      </c>
      <c r="D10776">
        <v>-1.1004480000000001</v>
      </c>
      <c r="E10776">
        <f t="shared" si="336"/>
        <v>75.455616156390519</v>
      </c>
      <c r="F10776">
        <f t="shared" si="337"/>
        <v>-8.6520485606886743E-2</v>
      </c>
    </row>
    <row r="10777" spans="1:6" x14ac:dyDescent="0.3">
      <c r="A10777">
        <v>89.787660000000002</v>
      </c>
      <c r="B10777">
        <v>913.76239999999996</v>
      </c>
      <c r="C10777">
        <v>9.5970820000000003</v>
      </c>
      <c r="D10777">
        <v>-1.100984</v>
      </c>
      <c r="E10777">
        <f t="shared" si="336"/>
        <v>75.45510510711199</v>
      </c>
      <c r="F10777">
        <f t="shared" si="337"/>
        <v>-8.6562627516622859E-2</v>
      </c>
    </row>
    <row r="10778" spans="1:6" x14ac:dyDescent="0.3">
      <c r="A10778">
        <v>89.796000000000006</v>
      </c>
      <c r="B10778">
        <v>913.84529999999995</v>
      </c>
      <c r="C10778">
        <v>9.5970119999999994</v>
      </c>
      <c r="D10778">
        <v>-1.1015550000000001</v>
      </c>
      <c r="E10778">
        <f t="shared" si="336"/>
        <v>75.45455474635051</v>
      </c>
      <c r="F10778">
        <f t="shared" si="337"/>
        <v>-8.6607521230166379E-2</v>
      </c>
    </row>
    <row r="10779" spans="1:6" x14ac:dyDescent="0.3">
      <c r="A10779">
        <v>89.804339999999996</v>
      </c>
      <c r="B10779">
        <v>913.92660000000001</v>
      </c>
      <c r="C10779">
        <v>9.5969610000000003</v>
      </c>
      <c r="D10779">
        <v>-1.102088</v>
      </c>
      <c r="E10779">
        <f t="shared" si="336"/>
        <v>75.454153769224291</v>
      </c>
      <c r="F10779">
        <f t="shared" si="337"/>
        <v>-8.6649427271004706E-2</v>
      </c>
    </row>
    <row r="10780" spans="1:6" x14ac:dyDescent="0.3">
      <c r="A10780">
        <v>89.81268</v>
      </c>
      <c r="B10780">
        <v>914.00760000000002</v>
      </c>
      <c r="C10780">
        <v>9.5969160000000002</v>
      </c>
      <c r="D10780">
        <v>-1.1026229999999999</v>
      </c>
      <c r="E10780">
        <f t="shared" si="336"/>
        <v>75.453799965877636</v>
      </c>
      <c r="F10780">
        <f t="shared" si="337"/>
        <v>-8.6691490557774892E-2</v>
      </c>
    </row>
    <row r="10781" spans="1:6" x14ac:dyDescent="0.3">
      <c r="A10781">
        <v>89.820999999999998</v>
      </c>
      <c r="B10781">
        <v>914.08989999999994</v>
      </c>
      <c r="C10781">
        <v>9.5968940000000007</v>
      </c>
      <c r="D10781">
        <v>-1.103175</v>
      </c>
      <c r="E10781">
        <f t="shared" si="336"/>
        <v>75.453626995352593</v>
      </c>
      <c r="F10781">
        <f t="shared" si="337"/>
        <v>-8.6734890434965836E-2</v>
      </c>
    </row>
    <row r="10782" spans="1:6" x14ac:dyDescent="0.3">
      <c r="A10782">
        <v>89.829340000000002</v>
      </c>
      <c r="B10782">
        <v>914.17449999999997</v>
      </c>
      <c r="C10782">
        <v>9.5968800000000005</v>
      </c>
      <c r="D10782">
        <v>-1.103721</v>
      </c>
      <c r="E10782">
        <f t="shared" si="336"/>
        <v>75.453516923200297</v>
      </c>
      <c r="F10782">
        <f t="shared" si="337"/>
        <v>-8.6777818574361204E-2</v>
      </c>
    </row>
    <row r="10783" spans="1:6" x14ac:dyDescent="0.3">
      <c r="A10783">
        <v>89.837680000000006</v>
      </c>
      <c r="B10783">
        <v>914.25789999999995</v>
      </c>
      <c r="C10783">
        <v>9.5968309999999999</v>
      </c>
      <c r="D10783">
        <v>-1.1042419999999999</v>
      </c>
      <c r="E10783">
        <f t="shared" si="336"/>
        <v>75.453131670667261</v>
      </c>
      <c r="F10783">
        <f t="shared" si="337"/>
        <v>-8.6818781139608434E-2</v>
      </c>
    </row>
    <row r="10784" spans="1:6" x14ac:dyDescent="0.3">
      <c r="A10784">
        <v>89.846010000000007</v>
      </c>
      <c r="B10784">
        <v>914.33910000000003</v>
      </c>
      <c r="C10784">
        <v>9.5967929999999999</v>
      </c>
      <c r="D10784">
        <v>-1.1047739999999999</v>
      </c>
      <c r="E10784">
        <f t="shared" si="336"/>
        <v>75.452832903396754</v>
      </c>
      <c r="F10784">
        <f t="shared" si="337"/>
        <v>-8.6860608557480845E-2</v>
      </c>
    </row>
    <row r="10785" spans="1:6" x14ac:dyDescent="0.3">
      <c r="A10785">
        <v>89.854339999999993</v>
      </c>
      <c r="B10785">
        <v>914.42259999999999</v>
      </c>
      <c r="C10785">
        <v>9.5967439999999993</v>
      </c>
      <c r="D10785">
        <v>-1.1053200000000001</v>
      </c>
      <c r="E10785">
        <f t="shared" si="336"/>
        <v>75.452447650863704</v>
      </c>
      <c r="F10785">
        <f t="shared" si="337"/>
        <v>-8.6903536696876241E-2</v>
      </c>
    </row>
    <row r="10786" spans="1:6" x14ac:dyDescent="0.3">
      <c r="A10786">
        <v>89.862660000000005</v>
      </c>
      <c r="B10786">
        <v>914.50459999999998</v>
      </c>
      <c r="C10786">
        <v>9.5967110000000009</v>
      </c>
      <c r="D10786">
        <v>-1.1058779999999999</v>
      </c>
      <c r="E10786">
        <f t="shared" si="336"/>
        <v>75.452188195076161</v>
      </c>
      <c r="F10786">
        <f t="shared" si="337"/>
        <v>-8.6947408311862706E-2</v>
      </c>
    </row>
    <row r="10787" spans="1:6" x14ac:dyDescent="0.3">
      <c r="A10787">
        <v>89.871009999999998</v>
      </c>
      <c r="B10787">
        <v>914.5856</v>
      </c>
      <c r="C10787">
        <v>9.5966489999999993</v>
      </c>
      <c r="D10787">
        <v>-1.1064290000000001</v>
      </c>
      <c r="E10787">
        <f t="shared" si="336"/>
        <v>75.451700732687414</v>
      </c>
      <c r="F10787">
        <f t="shared" si="337"/>
        <v>-8.6990729566087721E-2</v>
      </c>
    </row>
    <row r="10788" spans="1:6" x14ac:dyDescent="0.3">
      <c r="A10788">
        <v>89.879339999999999</v>
      </c>
      <c r="B10788">
        <v>914.66970000000003</v>
      </c>
      <c r="C10788">
        <v>9.5965760000000007</v>
      </c>
      <c r="D10788">
        <v>-1.1069560000000001</v>
      </c>
      <c r="E10788">
        <f t="shared" si="336"/>
        <v>75.451126785036166</v>
      </c>
      <c r="F10788">
        <f t="shared" si="337"/>
        <v>-8.7032163869130499E-2</v>
      </c>
    </row>
    <row r="10789" spans="1:6" x14ac:dyDescent="0.3">
      <c r="A10789">
        <v>89.887659999999997</v>
      </c>
      <c r="B10789">
        <v>914.75360000000001</v>
      </c>
      <c r="C10789">
        <v>9.5965589999999992</v>
      </c>
      <c r="D10789">
        <v>-1.1074980000000001</v>
      </c>
      <c r="E10789">
        <f t="shared" si="336"/>
        <v>75.450993125994074</v>
      </c>
      <c r="F10789">
        <f t="shared" si="337"/>
        <v>-8.7074777516662177E-2</v>
      </c>
    </row>
    <row r="10790" spans="1:6" x14ac:dyDescent="0.3">
      <c r="A10790">
        <v>89.896010000000004</v>
      </c>
      <c r="B10790">
        <v>914.83519999999999</v>
      </c>
      <c r="C10790">
        <v>9.5965089999999993</v>
      </c>
      <c r="D10790">
        <v>-1.108036</v>
      </c>
      <c r="E10790">
        <f t="shared" si="336"/>
        <v>75.450600011164454</v>
      </c>
      <c r="F10790">
        <f t="shared" si="337"/>
        <v>-8.7117076672330138E-2</v>
      </c>
    </row>
    <row r="10791" spans="1:6" x14ac:dyDescent="0.3">
      <c r="A10791">
        <v>89.904340000000005</v>
      </c>
      <c r="B10791">
        <v>914.91880000000003</v>
      </c>
      <c r="C10791">
        <v>9.5964279999999995</v>
      </c>
      <c r="D10791">
        <v>-1.1085799999999999</v>
      </c>
      <c r="E10791">
        <f t="shared" si="336"/>
        <v>75.44996316514046</v>
      </c>
      <c r="F10791">
        <f t="shared" si="337"/>
        <v>-8.7159847565793647E-2</v>
      </c>
    </row>
    <row r="10792" spans="1:6" x14ac:dyDescent="0.3">
      <c r="A10792">
        <v>89.912660000000002</v>
      </c>
      <c r="B10792">
        <v>915.0009</v>
      </c>
      <c r="C10792">
        <v>9.5963740000000008</v>
      </c>
      <c r="D10792">
        <v>-1.1091139999999999</v>
      </c>
      <c r="E10792">
        <f t="shared" si="336"/>
        <v>75.449538601124459</v>
      </c>
      <c r="F10792">
        <f t="shared" si="337"/>
        <v>-8.7201832229597917E-2</v>
      </c>
    </row>
    <row r="10793" spans="1:6" x14ac:dyDescent="0.3">
      <c r="A10793">
        <v>89.921000000000006</v>
      </c>
      <c r="B10793">
        <v>915.08420000000001</v>
      </c>
      <c r="C10793">
        <v>9.5963259999999995</v>
      </c>
      <c r="D10793">
        <v>-1.1096729999999999</v>
      </c>
      <c r="E10793">
        <f t="shared" si="336"/>
        <v>75.449161210888022</v>
      </c>
      <c r="F10793">
        <f t="shared" si="337"/>
        <v>-8.7245782467550326E-2</v>
      </c>
    </row>
    <row r="10794" spans="1:6" x14ac:dyDescent="0.3">
      <c r="A10794">
        <v>89.929339999999996</v>
      </c>
      <c r="B10794">
        <v>915.16840000000002</v>
      </c>
      <c r="C10794">
        <v>9.5962639999999997</v>
      </c>
      <c r="D10794">
        <v>-1.110241</v>
      </c>
      <c r="E10794">
        <f t="shared" si="336"/>
        <v>75.448673748499289</v>
      </c>
      <c r="F10794">
        <f t="shared" si="337"/>
        <v>-8.7290440312196071E-2</v>
      </c>
    </row>
    <row r="10795" spans="1:6" x14ac:dyDescent="0.3">
      <c r="A10795">
        <v>89.93768</v>
      </c>
      <c r="B10795">
        <v>915.25059999999996</v>
      </c>
      <c r="C10795">
        <v>9.5962409999999991</v>
      </c>
      <c r="D10795">
        <v>-1.110803</v>
      </c>
      <c r="E10795">
        <f t="shared" si="336"/>
        <v>75.448492915677647</v>
      </c>
      <c r="F10795">
        <f t="shared" si="337"/>
        <v>-8.7334626419046255E-2</v>
      </c>
    </row>
    <row r="10796" spans="1:6" x14ac:dyDescent="0.3">
      <c r="A10796">
        <v>89.945999999999998</v>
      </c>
      <c r="B10796">
        <v>915.33209999999997</v>
      </c>
      <c r="C10796">
        <v>9.5961700000000008</v>
      </c>
      <c r="D10796">
        <v>-1.111351</v>
      </c>
      <c r="E10796">
        <f t="shared" si="336"/>
        <v>75.447934692619583</v>
      </c>
      <c r="F10796">
        <f t="shared" si="337"/>
        <v>-8.7377711804373481E-2</v>
      </c>
    </row>
    <row r="10797" spans="1:6" x14ac:dyDescent="0.3">
      <c r="A10797">
        <v>89.954340000000002</v>
      </c>
      <c r="B10797">
        <v>915.41409999999996</v>
      </c>
      <c r="C10797">
        <v>9.5961239999999997</v>
      </c>
      <c r="D10797">
        <v>-1.1119140000000001</v>
      </c>
      <c r="E10797">
        <f t="shared" si="336"/>
        <v>75.447573026976329</v>
      </c>
      <c r="F10797">
        <f t="shared" si="337"/>
        <v>-8.7421976534189594E-2</v>
      </c>
    </row>
    <row r="10798" spans="1:6" x14ac:dyDescent="0.3">
      <c r="A10798">
        <v>89.962680000000006</v>
      </c>
      <c r="B10798">
        <v>915.50120000000004</v>
      </c>
      <c r="C10798">
        <v>9.5961239999999997</v>
      </c>
      <c r="D10798">
        <v>-1.112473</v>
      </c>
      <c r="E10798">
        <f t="shared" si="336"/>
        <v>75.447573026976329</v>
      </c>
      <c r="F10798">
        <f t="shared" si="337"/>
        <v>-8.7465926772142003E-2</v>
      </c>
    </row>
    <row r="10799" spans="1:6" x14ac:dyDescent="0.3">
      <c r="A10799">
        <v>89.971010000000007</v>
      </c>
      <c r="B10799">
        <v>915.58010000000002</v>
      </c>
      <c r="C10799">
        <v>9.5960540000000005</v>
      </c>
      <c r="D10799">
        <v>-1.1130070000000001</v>
      </c>
      <c r="E10799">
        <f t="shared" si="336"/>
        <v>75.447022666214849</v>
      </c>
      <c r="F10799">
        <f t="shared" si="337"/>
        <v>-8.7507911435946273E-2</v>
      </c>
    </row>
    <row r="10800" spans="1:6" x14ac:dyDescent="0.3">
      <c r="A10800">
        <v>89.979339999999993</v>
      </c>
      <c r="B10800">
        <v>915.66340000000002</v>
      </c>
      <c r="C10800">
        <v>9.5959939999999992</v>
      </c>
      <c r="D10800">
        <v>-1.113572</v>
      </c>
      <c r="E10800">
        <f t="shared" si="336"/>
        <v>75.446550928419285</v>
      </c>
      <c r="F10800">
        <f t="shared" si="337"/>
        <v>-8.7552333411694216E-2</v>
      </c>
    </row>
    <row r="10801" spans="1:6" x14ac:dyDescent="0.3">
      <c r="A10801">
        <v>89.987660000000005</v>
      </c>
      <c r="B10801">
        <v>915.74419999999998</v>
      </c>
      <c r="C10801">
        <v>9.5959649999999996</v>
      </c>
      <c r="D10801">
        <v>-1.114125</v>
      </c>
      <c r="E10801">
        <f t="shared" si="336"/>
        <v>75.446322921818108</v>
      </c>
      <c r="F10801">
        <f t="shared" si="337"/>
        <v>-8.7595811911851076E-2</v>
      </c>
    </row>
    <row r="10802" spans="1:6" x14ac:dyDescent="0.3">
      <c r="A10802">
        <v>89.996009999999998</v>
      </c>
      <c r="B10802">
        <v>915.82820000000004</v>
      </c>
      <c r="C10802">
        <v>9.595898</v>
      </c>
      <c r="D10802">
        <v>-1.1146959999999999</v>
      </c>
      <c r="E10802">
        <f t="shared" si="336"/>
        <v>75.44579614794641</v>
      </c>
      <c r="F10802">
        <f t="shared" si="337"/>
        <v>-8.7640705625394583E-2</v>
      </c>
    </row>
    <row r="10803" spans="1:6" x14ac:dyDescent="0.3">
      <c r="A10803">
        <v>90.004339999999999</v>
      </c>
      <c r="B10803">
        <v>915.91179999999997</v>
      </c>
      <c r="C10803">
        <v>9.5958310000000004</v>
      </c>
      <c r="D10803">
        <v>-1.115262</v>
      </c>
      <c r="E10803">
        <f t="shared" si="336"/>
        <v>75.445269374074712</v>
      </c>
      <c r="F10803">
        <f t="shared" si="337"/>
        <v>-8.768520622410847E-2</v>
      </c>
    </row>
    <row r="10804" spans="1:6" x14ac:dyDescent="0.3">
      <c r="A10804">
        <v>90.012659999999997</v>
      </c>
      <c r="B10804">
        <v>915.995</v>
      </c>
      <c r="C10804">
        <v>9.5958059999999996</v>
      </c>
      <c r="D10804">
        <v>-1.1158159999999999</v>
      </c>
      <c r="E10804">
        <f t="shared" si="336"/>
        <v>75.445072816659888</v>
      </c>
      <c r="F10804">
        <f t="shared" si="337"/>
        <v>-8.7728763347231245E-2</v>
      </c>
    </row>
    <row r="10805" spans="1:6" x14ac:dyDescent="0.3">
      <c r="A10805">
        <v>90.021010000000004</v>
      </c>
      <c r="B10805">
        <v>916.07740000000001</v>
      </c>
      <c r="C10805">
        <v>9.5957620000000006</v>
      </c>
      <c r="D10805">
        <v>-1.1163620000000001</v>
      </c>
      <c r="E10805">
        <f t="shared" si="336"/>
        <v>75.444726875609831</v>
      </c>
      <c r="F10805">
        <f t="shared" si="337"/>
        <v>-8.7771691486626627E-2</v>
      </c>
    </row>
    <row r="10806" spans="1:6" x14ac:dyDescent="0.3">
      <c r="A10806">
        <v>90.029340000000005</v>
      </c>
      <c r="B10806">
        <v>916.16210000000001</v>
      </c>
      <c r="C10806">
        <v>9.5957509999999999</v>
      </c>
      <c r="D10806">
        <v>-1.1169230000000001</v>
      </c>
      <c r="E10806">
        <f t="shared" si="336"/>
        <v>75.444640390347288</v>
      </c>
      <c r="F10806">
        <f t="shared" si="337"/>
        <v>-8.7815798970510894E-2</v>
      </c>
    </row>
    <row r="10807" spans="1:6" x14ac:dyDescent="0.3">
      <c r="A10807">
        <v>90.037660000000002</v>
      </c>
      <c r="B10807">
        <v>916.24469999999997</v>
      </c>
      <c r="C10807">
        <v>9.5957279999999994</v>
      </c>
      <c r="D10807">
        <v>-1.1174980000000001</v>
      </c>
      <c r="E10807">
        <f t="shared" si="336"/>
        <v>75.444459557525661</v>
      </c>
      <c r="F10807">
        <f t="shared" si="337"/>
        <v>-8.7861007175918104E-2</v>
      </c>
    </row>
    <row r="10808" spans="1:6" x14ac:dyDescent="0.3">
      <c r="A10808">
        <v>90.046000000000006</v>
      </c>
      <c r="B10808">
        <v>916.32420000000002</v>
      </c>
      <c r="C10808">
        <v>9.5956550000000007</v>
      </c>
      <c r="D10808">
        <v>-1.118061</v>
      </c>
      <c r="E10808">
        <f t="shared" si="336"/>
        <v>75.443885609874414</v>
      </c>
      <c r="F10808">
        <f t="shared" si="337"/>
        <v>-8.7905271905734203E-2</v>
      </c>
    </row>
    <row r="10809" spans="1:6" x14ac:dyDescent="0.3">
      <c r="A10809">
        <v>90.054339999999996</v>
      </c>
      <c r="B10809">
        <v>916.40890000000002</v>
      </c>
      <c r="C10809">
        <v>9.5955980000000007</v>
      </c>
      <c r="D10809">
        <v>-1.1186609999999999</v>
      </c>
      <c r="E10809">
        <f t="shared" si="336"/>
        <v>75.443437458968646</v>
      </c>
      <c r="F10809">
        <f t="shared" si="337"/>
        <v>-8.7952445685289551E-2</v>
      </c>
    </row>
    <row r="10810" spans="1:6" x14ac:dyDescent="0.3">
      <c r="A10810">
        <v>90.06268</v>
      </c>
      <c r="B10810">
        <v>916.48919999999998</v>
      </c>
      <c r="C10810">
        <v>9.5955510000000004</v>
      </c>
      <c r="D10810">
        <v>-1.1192390000000001</v>
      </c>
      <c r="E10810">
        <f t="shared" si="336"/>
        <v>75.443067931028793</v>
      </c>
      <c r="F10810">
        <f t="shared" si="337"/>
        <v>-8.7997889759594564E-2</v>
      </c>
    </row>
    <row r="10811" spans="1:6" x14ac:dyDescent="0.3">
      <c r="A10811">
        <v>90.070999999999998</v>
      </c>
      <c r="B10811">
        <v>916.57140000000004</v>
      </c>
      <c r="C10811">
        <v>9.595459</v>
      </c>
      <c r="D10811">
        <v>-1.1197999999999999</v>
      </c>
      <c r="E10811">
        <f t="shared" si="336"/>
        <v>75.44234459974227</v>
      </c>
      <c r="F10811">
        <f t="shared" si="337"/>
        <v>-8.8041997243478803E-2</v>
      </c>
    </row>
    <row r="10812" spans="1:6" x14ac:dyDescent="0.3">
      <c r="A10812">
        <v>90.079340000000002</v>
      </c>
      <c r="B10812">
        <v>916.65719999999999</v>
      </c>
      <c r="C10812">
        <v>9.5954010000000007</v>
      </c>
      <c r="D10812">
        <v>-1.1203620000000001</v>
      </c>
      <c r="E10812">
        <f t="shared" si="336"/>
        <v>75.441888586539903</v>
      </c>
      <c r="F10812">
        <f t="shared" si="337"/>
        <v>-8.8086183350329E-2</v>
      </c>
    </row>
    <row r="10813" spans="1:6" x14ac:dyDescent="0.3">
      <c r="A10813">
        <v>90.087680000000006</v>
      </c>
      <c r="B10813">
        <v>916.73839999999996</v>
      </c>
      <c r="C10813">
        <v>9.5953490000000006</v>
      </c>
      <c r="D10813">
        <v>-1.1209100000000001</v>
      </c>
      <c r="E10813">
        <f t="shared" si="336"/>
        <v>75.441479747117086</v>
      </c>
      <c r="F10813">
        <f t="shared" si="337"/>
        <v>-8.8129268735656227E-2</v>
      </c>
    </row>
    <row r="10814" spans="1:6" x14ac:dyDescent="0.3">
      <c r="A10814">
        <v>90.096010000000007</v>
      </c>
      <c r="B10814">
        <v>916.82259999999997</v>
      </c>
      <c r="C10814">
        <v>9.5952739999999999</v>
      </c>
      <c r="D10814">
        <v>-1.12148</v>
      </c>
      <c r="E10814">
        <f t="shared" si="336"/>
        <v>75.440890074872641</v>
      </c>
      <c r="F10814">
        <f t="shared" si="337"/>
        <v>-8.8174083826233818E-2</v>
      </c>
    </row>
    <row r="10815" spans="1:6" x14ac:dyDescent="0.3">
      <c r="A10815">
        <v>90.104339999999993</v>
      </c>
      <c r="B10815">
        <v>916.90309999999999</v>
      </c>
      <c r="C10815">
        <v>9.5951939999999993</v>
      </c>
      <c r="D10815">
        <v>-1.122044</v>
      </c>
      <c r="E10815">
        <f t="shared" si="336"/>
        <v>75.440261091145246</v>
      </c>
      <c r="F10815">
        <f t="shared" si="337"/>
        <v>-8.8218427179015846E-2</v>
      </c>
    </row>
    <row r="10816" spans="1:6" x14ac:dyDescent="0.3">
      <c r="A10816">
        <v>90.112660000000005</v>
      </c>
      <c r="B10816">
        <v>916.98689999999999</v>
      </c>
      <c r="C10816">
        <v>9.5951179999999994</v>
      </c>
      <c r="D10816">
        <v>-1.1226370000000001</v>
      </c>
      <c r="E10816">
        <f t="shared" si="336"/>
        <v>75.439663556604202</v>
      </c>
      <c r="F10816">
        <f t="shared" si="337"/>
        <v>-8.826505059780973E-2</v>
      </c>
    </row>
    <row r="10817" spans="1:6" x14ac:dyDescent="0.3">
      <c r="A10817">
        <v>90.121009999999998</v>
      </c>
      <c r="B10817">
        <v>917.0702</v>
      </c>
      <c r="C10817">
        <v>9.5950380000000006</v>
      </c>
      <c r="D10817">
        <v>-1.123203</v>
      </c>
      <c r="E10817">
        <f t="shared" si="336"/>
        <v>75.439034572876807</v>
      </c>
      <c r="F10817">
        <f t="shared" si="337"/>
        <v>-8.8309551196523603E-2</v>
      </c>
    </row>
    <row r="10818" spans="1:6" x14ac:dyDescent="0.3">
      <c r="A10818">
        <v>90.129339999999999</v>
      </c>
      <c r="B10818">
        <v>917.15380000000005</v>
      </c>
      <c r="C10818">
        <v>9.5949740000000006</v>
      </c>
      <c r="D10818">
        <v>-1.1237779999999999</v>
      </c>
      <c r="E10818">
        <f t="shared" si="336"/>
        <v>75.438531385894876</v>
      </c>
      <c r="F10818">
        <f t="shared" si="337"/>
        <v>-8.8354759401930813E-2</v>
      </c>
    </row>
    <row r="10819" spans="1:6" x14ac:dyDescent="0.3">
      <c r="A10819">
        <v>90.137659999999997</v>
      </c>
      <c r="B10819">
        <v>917.23820000000001</v>
      </c>
      <c r="C10819">
        <v>9.594894</v>
      </c>
      <c r="D10819">
        <v>-1.1243510000000001</v>
      </c>
      <c r="E10819">
        <f t="shared" ref="E10819:E10882" si="338">C10819/12.71893*100</f>
        <v>75.437902402167481</v>
      </c>
      <c r="F10819">
        <f t="shared" ref="F10819:F10882" si="339">D10819/12.71893</f>
        <v>-8.8399810361406192E-2</v>
      </c>
    </row>
    <row r="10820" spans="1:6" x14ac:dyDescent="0.3">
      <c r="A10820">
        <v>90.146010000000004</v>
      </c>
      <c r="B10820">
        <v>917.31960000000004</v>
      </c>
      <c r="C10820">
        <v>9.5948320000000002</v>
      </c>
      <c r="D10820">
        <v>-1.124916</v>
      </c>
      <c r="E10820">
        <f t="shared" si="338"/>
        <v>75.437414939778733</v>
      </c>
      <c r="F10820">
        <f t="shared" si="339"/>
        <v>-8.8444232337154149E-2</v>
      </c>
    </row>
    <row r="10821" spans="1:6" x14ac:dyDescent="0.3">
      <c r="A10821">
        <v>90.154340000000005</v>
      </c>
      <c r="B10821">
        <v>917.40660000000003</v>
      </c>
      <c r="C10821">
        <v>9.59483</v>
      </c>
      <c r="D10821">
        <v>-1.125499</v>
      </c>
      <c r="E10821">
        <f t="shared" si="338"/>
        <v>75.43739921518555</v>
      </c>
      <c r="F10821">
        <f t="shared" si="339"/>
        <v>-8.8490069526288767E-2</v>
      </c>
    </row>
    <row r="10822" spans="1:6" x14ac:dyDescent="0.3">
      <c r="A10822">
        <v>90.162660000000002</v>
      </c>
      <c r="B10822">
        <v>917.48260000000005</v>
      </c>
      <c r="C10822">
        <v>9.5947890000000005</v>
      </c>
      <c r="D10822">
        <v>-1.1260889999999999</v>
      </c>
      <c r="E10822">
        <f t="shared" si="338"/>
        <v>75.437076861025261</v>
      </c>
      <c r="F10822">
        <f t="shared" si="339"/>
        <v>-8.8536457076184863E-2</v>
      </c>
    </row>
    <row r="10823" spans="1:6" x14ac:dyDescent="0.3">
      <c r="A10823">
        <v>90.171000000000006</v>
      </c>
      <c r="B10823">
        <v>917.56759999999997</v>
      </c>
      <c r="C10823">
        <v>9.5947490000000002</v>
      </c>
      <c r="D10823">
        <v>-1.126709</v>
      </c>
      <c r="E10823">
        <f t="shared" si="338"/>
        <v>75.436762369161556</v>
      </c>
      <c r="F10823">
        <f t="shared" si="339"/>
        <v>-8.858520331505873E-2</v>
      </c>
    </row>
    <row r="10824" spans="1:6" x14ac:dyDescent="0.3">
      <c r="A10824">
        <v>90.179339999999996</v>
      </c>
      <c r="B10824">
        <v>917.64959999999996</v>
      </c>
      <c r="C10824">
        <v>9.5946840000000009</v>
      </c>
      <c r="D10824">
        <v>-1.127316</v>
      </c>
      <c r="E10824">
        <f t="shared" si="338"/>
        <v>75.436251319883041</v>
      </c>
      <c r="F10824">
        <f t="shared" si="339"/>
        <v>-8.8632927455375571E-2</v>
      </c>
    </row>
    <row r="10825" spans="1:6" x14ac:dyDescent="0.3">
      <c r="A10825">
        <v>90.18768</v>
      </c>
      <c r="B10825">
        <v>917.7328</v>
      </c>
      <c r="C10825">
        <v>9.5946409999999993</v>
      </c>
      <c r="D10825">
        <v>-1.127915</v>
      </c>
      <c r="E10825">
        <f t="shared" si="338"/>
        <v>75.435913241129555</v>
      </c>
      <c r="F10825">
        <f t="shared" si="339"/>
        <v>-8.8680022611965004E-2</v>
      </c>
    </row>
    <row r="10826" spans="1:6" x14ac:dyDescent="0.3">
      <c r="A10826">
        <v>90.195999999999998</v>
      </c>
      <c r="B10826">
        <v>917.8134</v>
      </c>
      <c r="C10826">
        <v>9.5946099999999994</v>
      </c>
      <c r="D10826">
        <v>-1.1284890000000001</v>
      </c>
      <c r="E10826">
        <f t="shared" si="338"/>
        <v>75.435669509935195</v>
      </c>
      <c r="F10826">
        <f t="shared" si="339"/>
        <v>-8.8725152194406298E-2</v>
      </c>
    </row>
    <row r="10827" spans="1:6" x14ac:dyDescent="0.3">
      <c r="A10827">
        <v>90.204340000000002</v>
      </c>
      <c r="B10827">
        <v>917.89779999999996</v>
      </c>
      <c r="C10827">
        <v>9.594595</v>
      </c>
      <c r="D10827">
        <v>-1.1290720000000001</v>
      </c>
      <c r="E10827">
        <f t="shared" si="338"/>
        <v>75.435551575486301</v>
      </c>
      <c r="F10827">
        <f t="shared" si="339"/>
        <v>-8.8770989383540916E-2</v>
      </c>
    </row>
    <row r="10828" spans="1:6" x14ac:dyDescent="0.3">
      <c r="A10828">
        <v>90.212680000000006</v>
      </c>
      <c r="B10828">
        <v>917.98059999999998</v>
      </c>
      <c r="C10828">
        <v>9.5945619999999998</v>
      </c>
      <c r="D10828">
        <v>-1.129675</v>
      </c>
      <c r="E10828">
        <f t="shared" si="338"/>
        <v>75.435292119698744</v>
      </c>
      <c r="F10828">
        <f t="shared" si="339"/>
        <v>-8.8818399031994039E-2</v>
      </c>
    </row>
    <row r="10829" spans="1:6" x14ac:dyDescent="0.3">
      <c r="A10829">
        <v>90.221010000000007</v>
      </c>
      <c r="B10829">
        <v>918.06470000000002</v>
      </c>
      <c r="C10829">
        <v>9.5945739999999997</v>
      </c>
      <c r="D10829">
        <v>-1.130266</v>
      </c>
      <c r="E10829">
        <f t="shared" si="338"/>
        <v>75.435386467257857</v>
      </c>
      <c r="F10829">
        <f t="shared" si="339"/>
        <v>-8.8864865204856064E-2</v>
      </c>
    </row>
    <row r="10830" spans="1:6" x14ac:dyDescent="0.3">
      <c r="A10830">
        <v>90.229339999999993</v>
      </c>
      <c r="B10830">
        <v>918.14469999999994</v>
      </c>
      <c r="C10830">
        <v>9.5945529999999994</v>
      </c>
      <c r="D10830">
        <v>-1.130868</v>
      </c>
      <c r="E10830">
        <f t="shared" si="338"/>
        <v>75.435221359029413</v>
      </c>
      <c r="F10830">
        <f t="shared" si="339"/>
        <v>-8.8912196230343271E-2</v>
      </c>
    </row>
    <row r="10831" spans="1:6" x14ac:dyDescent="0.3">
      <c r="A10831">
        <v>90.237660000000005</v>
      </c>
      <c r="B10831">
        <v>918.22810000000004</v>
      </c>
      <c r="C10831">
        <v>9.5945060000000009</v>
      </c>
      <c r="D10831">
        <v>-1.13147</v>
      </c>
      <c r="E10831">
        <f t="shared" si="338"/>
        <v>75.43485183108956</v>
      </c>
      <c r="F10831">
        <f t="shared" si="339"/>
        <v>-8.8959527255830478E-2</v>
      </c>
    </row>
    <row r="10832" spans="1:6" x14ac:dyDescent="0.3">
      <c r="A10832">
        <v>90.246009999999998</v>
      </c>
      <c r="B10832">
        <v>918.3098</v>
      </c>
      <c r="C10832">
        <v>9.5944610000000008</v>
      </c>
      <c r="D10832">
        <v>-1.1320520000000001</v>
      </c>
      <c r="E10832">
        <f t="shared" si="338"/>
        <v>75.434498027742904</v>
      </c>
      <c r="F10832">
        <f t="shared" si="339"/>
        <v>-8.900528582199918E-2</v>
      </c>
    </row>
    <row r="10833" spans="1:6" x14ac:dyDescent="0.3">
      <c r="A10833">
        <v>90.254339999999999</v>
      </c>
      <c r="B10833">
        <v>918.39380000000006</v>
      </c>
      <c r="C10833">
        <v>9.5944149999999997</v>
      </c>
      <c r="D10833">
        <v>-1.132614</v>
      </c>
      <c r="E10833">
        <f t="shared" si="338"/>
        <v>75.434136362099636</v>
      </c>
      <c r="F10833">
        <f t="shared" si="339"/>
        <v>-8.9049471928849364E-2</v>
      </c>
    </row>
    <row r="10834" spans="1:6" x14ac:dyDescent="0.3">
      <c r="A10834">
        <v>90.262659999999997</v>
      </c>
      <c r="B10834">
        <v>918.47879999999998</v>
      </c>
      <c r="C10834">
        <v>9.5944149999999997</v>
      </c>
      <c r="D10834">
        <v>-1.1331869999999999</v>
      </c>
      <c r="E10834">
        <f t="shared" si="338"/>
        <v>75.434136362099636</v>
      </c>
      <c r="F10834">
        <f t="shared" si="339"/>
        <v>-8.9094522888324715E-2</v>
      </c>
    </row>
    <row r="10835" spans="1:6" x14ac:dyDescent="0.3">
      <c r="A10835">
        <v>90.271010000000004</v>
      </c>
      <c r="B10835">
        <v>918.55909999999994</v>
      </c>
      <c r="C10835">
        <v>9.5943839999999998</v>
      </c>
      <c r="D10835">
        <v>-1.133778</v>
      </c>
      <c r="E10835">
        <f t="shared" si="338"/>
        <v>75.433892630905277</v>
      </c>
      <c r="F10835">
        <f t="shared" si="339"/>
        <v>-8.914098906118674E-2</v>
      </c>
    </row>
    <row r="10836" spans="1:6" x14ac:dyDescent="0.3">
      <c r="A10836">
        <v>90.279340000000005</v>
      </c>
      <c r="B10836">
        <v>918.64250000000004</v>
      </c>
      <c r="C10836">
        <v>9.5943349999999992</v>
      </c>
      <c r="D10836">
        <v>-1.1343840000000001</v>
      </c>
      <c r="E10836">
        <f t="shared" si="338"/>
        <v>75.433507378372227</v>
      </c>
      <c r="F10836">
        <f t="shared" si="339"/>
        <v>-8.9188634578537665E-2</v>
      </c>
    </row>
    <row r="10837" spans="1:6" x14ac:dyDescent="0.3">
      <c r="A10837">
        <v>90.287660000000002</v>
      </c>
      <c r="B10837">
        <v>918.72559999999999</v>
      </c>
      <c r="C10837">
        <v>9.5942779999999992</v>
      </c>
      <c r="D10837">
        <v>-1.134998</v>
      </c>
      <c r="E10837">
        <f t="shared" si="338"/>
        <v>75.433059227466444</v>
      </c>
      <c r="F10837">
        <f t="shared" si="339"/>
        <v>-8.923690907961597E-2</v>
      </c>
    </row>
    <row r="10838" spans="1:6" x14ac:dyDescent="0.3">
      <c r="A10838">
        <v>90.296000000000006</v>
      </c>
      <c r="B10838">
        <v>918.80859999999996</v>
      </c>
      <c r="C10838">
        <v>9.5942349999999994</v>
      </c>
      <c r="D10838">
        <v>-1.1356059999999999</v>
      </c>
      <c r="E10838">
        <f t="shared" si="338"/>
        <v>75.432721148712972</v>
      </c>
      <c r="F10838">
        <f t="shared" si="339"/>
        <v>-8.9284711842898726E-2</v>
      </c>
    </row>
    <row r="10839" spans="1:6" x14ac:dyDescent="0.3">
      <c r="A10839">
        <v>90.304339999999996</v>
      </c>
      <c r="B10839">
        <v>918.88990000000001</v>
      </c>
      <c r="C10839">
        <v>9.5941489999999998</v>
      </c>
      <c r="D10839">
        <v>-1.136217</v>
      </c>
      <c r="E10839">
        <f t="shared" si="338"/>
        <v>75.432044991206013</v>
      </c>
      <c r="F10839">
        <f t="shared" si="339"/>
        <v>-8.933275047507927E-2</v>
      </c>
    </row>
    <row r="10840" spans="1:6" x14ac:dyDescent="0.3">
      <c r="A10840">
        <v>90.31268</v>
      </c>
      <c r="B10840">
        <v>918.97410000000002</v>
      </c>
      <c r="C10840">
        <v>9.5940930000000009</v>
      </c>
      <c r="D10840">
        <v>-1.1368259999999999</v>
      </c>
      <c r="E10840">
        <f t="shared" si="338"/>
        <v>75.431604702596843</v>
      </c>
      <c r="F10840">
        <f t="shared" si="339"/>
        <v>-8.9380631861327942E-2</v>
      </c>
    </row>
    <row r="10841" spans="1:6" x14ac:dyDescent="0.3">
      <c r="A10841">
        <v>90.320999999999998</v>
      </c>
      <c r="B10841">
        <v>919.05610000000001</v>
      </c>
      <c r="C10841">
        <v>9.5940309999999993</v>
      </c>
      <c r="D10841">
        <v>-1.1374299999999999</v>
      </c>
      <c r="E10841">
        <f t="shared" si="338"/>
        <v>75.431117240208096</v>
      </c>
      <c r="F10841">
        <f t="shared" si="339"/>
        <v>-8.9428120132747008E-2</v>
      </c>
    </row>
    <row r="10842" spans="1:6" x14ac:dyDescent="0.3">
      <c r="A10842">
        <v>90.329340000000002</v>
      </c>
      <c r="B10842">
        <v>919.14020000000005</v>
      </c>
      <c r="C10842">
        <v>9.5939820000000005</v>
      </c>
      <c r="D10842">
        <v>-1.1380589999999999</v>
      </c>
      <c r="E10842">
        <f t="shared" si="338"/>
        <v>75.430731987675074</v>
      </c>
      <c r="F10842">
        <f t="shared" si="339"/>
        <v>-8.9477573978314212E-2</v>
      </c>
    </row>
    <row r="10843" spans="1:6" x14ac:dyDescent="0.3">
      <c r="A10843">
        <v>90.337680000000006</v>
      </c>
      <c r="B10843">
        <v>919.22310000000004</v>
      </c>
      <c r="C10843">
        <v>9.5939440000000005</v>
      </c>
      <c r="D10843">
        <v>-1.1386940000000001</v>
      </c>
      <c r="E10843">
        <f t="shared" si="338"/>
        <v>75.430433220404552</v>
      </c>
      <c r="F10843">
        <f t="shared" si="339"/>
        <v>-8.9527499561676965E-2</v>
      </c>
    </row>
    <row r="10844" spans="1:6" x14ac:dyDescent="0.3">
      <c r="A10844">
        <v>90.346010000000007</v>
      </c>
      <c r="B10844">
        <v>919.30380000000002</v>
      </c>
      <c r="C10844">
        <v>9.593871</v>
      </c>
      <c r="D10844">
        <v>-1.13933</v>
      </c>
      <c r="E10844">
        <f t="shared" si="338"/>
        <v>75.429859272753291</v>
      </c>
      <c r="F10844">
        <f t="shared" si="339"/>
        <v>-8.9577503768005634E-2</v>
      </c>
    </row>
    <row r="10845" spans="1:6" x14ac:dyDescent="0.3">
      <c r="A10845">
        <v>90.354339999999993</v>
      </c>
      <c r="B10845">
        <v>919.38580000000002</v>
      </c>
      <c r="C10845">
        <v>9.5937920000000005</v>
      </c>
      <c r="D10845">
        <v>-1.139947</v>
      </c>
      <c r="E10845">
        <f t="shared" si="338"/>
        <v>75.42923815132248</v>
      </c>
      <c r="F10845">
        <f t="shared" si="339"/>
        <v>-8.9626014137981741E-2</v>
      </c>
    </row>
    <row r="10846" spans="1:6" x14ac:dyDescent="0.3">
      <c r="A10846">
        <v>90.362660000000005</v>
      </c>
      <c r="B10846">
        <v>919.47190000000001</v>
      </c>
      <c r="C10846">
        <v>9.5937450000000002</v>
      </c>
      <c r="D10846">
        <v>-1.140552</v>
      </c>
      <c r="E10846">
        <f t="shared" si="338"/>
        <v>75.428868623382627</v>
      </c>
      <c r="F10846">
        <f t="shared" si="339"/>
        <v>-8.9673581032366709E-2</v>
      </c>
    </row>
    <row r="10847" spans="1:6" x14ac:dyDescent="0.3">
      <c r="A10847">
        <v>90.371009999999998</v>
      </c>
      <c r="B10847">
        <v>919.55359999999996</v>
      </c>
      <c r="C10847">
        <v>9.5937009999999994</v>
      </c>
      <c r="D10847">
        <v>-1.1411519999999999</v>
      </c>
      <c r="E10847">
        <f t="shared" si="338"/>
        <v>75.428522682332542</v>
      </c>
      <c r="F10847">
        <f t="shared" si="339"/>
        <v>-8.9720754811922071E-2</v>
      </c>
    </row>
    <row r="10848" spans="1:6" x14ac:dyDescent="0.3">
      <c r="A10848">
        <v>90.379339999999999</v>
      </c>
      <c r="B10848">
        <v>919.6345</v>
      </c>
      <c r="C10848">
        <v>9.5936520000000005</v>
      </c>
      <c r="D10848">
        <v>-1.14175</v>
      </c>
      <c r="E10848">
        <f t="shared" si="338"/>
        <v>75.42813742979952</v>
      </c>
      <c r="F10848">
        <f t="shared" si="339"/>
        <v>-8.9767771345545574E-2</v>
      </c>
    </row>
    <row r="10849" spans="1:6" x14ac:dyDescent="0.3">
      <c r="A10849">
        <v>90.387659999999997</v>
      </c>
      <c r="B10849">
        <v>919.72</v>
      </c>
      <c r="C10849">
        <v>9.5936109999999992</v>
      </c>
      <c r="D10849">
        <v>-1.142366</v>
      </c>
      <c r="E10849">
        <f t="shared" si="338"/>
        <v>75.427815075639217</v>
      </c>
      <c r="F10849">
        <f t="shared" si="339"/>
        <v>-8.9816203092555738E-2</v>
      </c>
    </row>
    <row r="10850" spans="1:6" x14ac:dyDescent="0.3">
      <c r="A10850">
        <v>90.396010000000004</v>
      </c>
      <c r="B10850">
        <v>919.80110000000002</v>
      </c>
      <c r="C10850">
        <v>9.5935740000000003</v>
      </c>
      <c r="D10850">
        <v>-1.1429670000000001</v>
      </c>
      <c r="E10850">
        <f t="shared" si="338"/>
        <v>75.427524170665308</v>
      </c>
      <c r="F10850">
        <f t="shared" si="339"/>
        <v>-8.986345549507703E-2</v>
      </c>
    </row>
    <row r="10851" spans="1:6" x14ac:dyDescent="0.3">
      <c r="A10851">
        <v>90.404340000000005</v>
      </c>
      <c r="B10851">
        <v>919.88440000000003</v>
      </c>
      <c r="C10851">
        <v>9.5935439999999996</v>
      </c>
      <c r="D10851">
        <v>-1.1435630000000001</v>
      </c>
      <c r="E10851">
        <f t="shared" si="338"/>
        <v>75.427288301767518</v>
      </c>
      <c r="F10851">
        <f t="shared" si="339"/>
        <v>-8.9910314782768688E-2</v>
      </c>
    </row>
    <row r="10852" spans="1:6" x14ac:dyDescent="0.3">
      <c r="A10852">
        <v>90.412660000000002</v>
      </c>
      <c r="B10852">
        <v>919.96469999999999</v>
      </c>
      <c r="C10852">
        <v>9.5934989999999996</v>
      </c>
      <c r="D10852">
        <v>-1.144158</v>
      </c>
      <c r="E10852">
        <f t="shared" si="338"/>
        <v>75.426934498420849</v>
      </c>
      <c r="F10852">
        <f t="shared" si="339"/>
        <v>-8.9957095447494403E-2</v>
      </c>
    </row>
    <row r="10853" spans="1:6" x14ac:dyDescent="0.3">
      <c r="A10853">
        <v>90.421000000000006</v>
      </c>
      <c r="B10853">
        <v>920.04819999999995</v>
      </c>
      <c r="C10853">
        <v>9.5934600000000003</v>
      </c>
      <c r="D10853">
        <v>-1.1447499999999999</v>
      </c>
      <c r="E10853">
        <f t="shared" si="338"/>
        <v>75.426627868853743</v>
      </c>
      <c r="F10853">
        <f t="shared" si="339"/>
        <v>-9.0003640243322344E-2</v>
      </c>
    </row>
    <row r="10854" spans="1:6" x14ac:dyDescent="0.3">
      <c r="A10854">
        <v>90.429339999999996</v>
      </c>
      <c r="B10854">
        <v>920.13040000000001</v>
      </c>
      <c r="C10854">
        <v>9.5934139999999992</v>
      </c>
      <c r="D10854">
        <v>-1.1453450000000001</v>
      </c>
      <c r="E10854">
        <f t="shared" si="338"/>
        <v>75.426266203210474</v>
      </c>
      <c r="F10854">
        <f t="shared" si="339"/>
        <v>-9.0050420908048087E-2</v>
      </c>
    </row>
    <row r="10855" spans="1:6" x14ac:dyDescent="0.3">
      <c r="A10855">
        <v>90.43768</v>
      </c>
      <c r="B10855">
        <v>920.21699999999998</v>
      </c>
      <c r="C10855">
        <v>9.5934089999999994</v>
      </c>
      <c r="D10855">
        <v>-1.1459550000000001</v>
      </c>
      <c r="E10855">
        <f t="shared" si="338"/>
        <v>75.426226891727524</v>
      </c>
      <c r="F10855">
        <f t="shared" si="339"/>
        <v>-9.0098380917262702E-2</v>
      </c>
    </row>
    <row r="10856" spans="1:6" x14ac:dyDescent="0.3">
      <c r="A10856">
        <v>90.445999999999998</v>
      </c>
      <c r="B10856">
        <v>920.29719999999998</v>
      </c>
      <c r="C10856">
        <v>9.5933679999999999</v>
      </c>
      <c r="D10856">
        <v>-1.1465689999999999</v>
      </c>
      <c r="E10856">
        <f t="shared" si="338"/>
        <v>75.425904537567234</v>
      </c>
      <c r="F10856">
        <f t="shared" si="339"/>
        <v>-9.0146655418341007E-2</v>
      </c>
    </row>
    <row r="10857" spans="1:6" x14ac:dyDescent="0.3">
      <c r="A10857">
        <v>90.454340000000002</v>
      </c>
      <c r="B10857">
        <v>920.38080000000002</v>
      </c>
      <c r="C10857">
        <v>9.5933220000000006</v>
      </c>
      <c r="D10857">
        <v>-1.147178</v>
      </c>
      <c r="E10857">
        <f t="shared" si="338"/>
        <v>75.42554287192398</v>
      </c>
      <c r="F10857">
        <f t="shared" si="339"/>
        <v>-9.0194536804589692E-2</v>
      </c>
    </row>
    <row r="10858" spans="1:6" x14ac:dyDescent="0.3">
      <c r="A10858">
        <v>90.462680000000006</v>
      </c>
      <c r="B10858">
        <v>920.46259999999995</v>
      </c>
      <c r="C10858">
        <v>9.5932779999999998</v>
      </c>
      <c r="D10858">
        <v>-1.147794</v>
      </c>
      <c r="E10858">
        <f t="shared" si="338"/>
        <v>75.425196930873895</v>
      </c>
      <c r="F10858">
        <f t="shared" si="339"/>
        <v>-9.0242968551599856E-2</v>
      </c>
    </row>
    <row r="10859" spans="1:6" x14ac:dyDescent="0.3">
      <c r="A10859">
        <v>90.471010000000007</v>
      </c>
      <c r="B10859">
        <v>920.54719999999998</v>
      </c>
      <c r="C10859">
        <v>9.5932460000000006</v>
      </c>
      <c r="D10859">
        <v>-1.1483810000000001</v>
      </c>
      <c r="E10859">
        <f t="shared" si="338"/>
        <v>75.424945337382937</v>
      </c>
      <c r="F10859">
        <f t="shared" si="339"/>
        <v>-9.0289120232598191E-2</v>
      </c>
    </row>
    <row r="10860" spans="1:6" x14ac:dyDescent="0.3">
      <c r="A10860">
        <v>90.479339999999993</v>
      </c>
      <c r="B10860">
        <v>920.63049999999998</v>
      </c>
      <c r="C10860">
        <v>9.5932010000000005</v>
      </c>
      <c r="D10860">
        <v>-1.149</v>
      </c>
      <c r="E10860">
        <f t="shared" si="338"/>
        <v>75.424591534036281</v>
      </c>
      <c r="F10860">
        <f t="shared" si="339"/>
        <v>-9.0337787848506129E-2</v>
      </c>
    </row>
    <row r="10861" spans="1:6" x14ac:dyDescent="0.3">
      <c r="A10861">
        <v>90.487660000000005</v>
      </c>
      <c r="B10861">
        <v>920.71199999999999</v>
      </c>
      <c r="C10861">
        <v>9.5931490000000004</v>
      </c>
      <c r="D10861">
        <v>-1.1496249999999999</v>
      </c>
      <c r="E10861">
        <f t="shared" si="338"/>
        <v>75.424182694613464</v>
      </c>
      <c r="F10861">
        <f t="shared" si="339"/>
        <v>-9.0386927202209616E-2</v>
      </c>
    </row>
    <row r="10862" spans="1:6" x14ac:dyDescent="0.3">
      <c r="A10862">
        <v>90.496009999999998</v>
      </c>
      <c r="B10862">
        <v>920.79549999999995</v>
      </c>
      <c r="C10862">
        <v>9.5930920000000004</v>
      </c>
      <c r="D10862">
        <v>-1.1502380000000001</v>
      </c>
      <c r="E10862">
        <f t="shared" si="338"/>
        <v>75.423734543707681</v>
      </c>
      <c r="F10862">
        <f t="shared" si="339"/>
        <v>-9.0435123080322019E-2</v>
      </c>
    </row>
    <row r="10863" spans="1:6" x14ac:dyDescent="0.3">
      <c r="A10863">
        <v>90.504339999999999</v>
      </c>
      <c r="B10863">
        <v>920.87620000000004</v>
      </c>
      <c r="C10863">
        <v>9.5930350000000004</v>
      </c>
      <c r="D10863">
        <v>-1.1508700000000001</v>
      </c>
      <c r="E10863">
        <f t="shared" si="338"/>
        <v>75.423286392801913</v>
      </c>
      <c r="F10863">
        <f t="shared" si="339"/>
        <v>-9.0484812794786984E-2</v>
      </c>
    </row>
    <row r="10864" spans="1:6" x14ac:dyDescent="0.3">
      <c r="A10864">
        <v>90.512659999999997</v>
      </c>
      <c r="B10864">
        <v>920.95740000000001</v>
      </c>
      <c r="C10864">
        <v>9.5929909999999996</v>
      </c>
      <c r="D10864">
        <v>-1.1514960000000001</v>
      </c>
      <c r="E10864">
        <f t="shared" si="338"/>
        <v>75.422940451751828</v>
      </c>
      <c r="F10864">
        <f t="shared" si="339"/>
        <v>-9.0534030771456414E-2</v>
      </c>
    </row>
    <row r="10865" spans="1:6" x14ac:dyDescent="0.3">
      <c r="A10865">
        <v>90.521010000000004</v>
      </c>
      <c r="B10865">
        <v>921.04190000000006</v>
      </c>
      <c r="C10865">
        <v>9.5929120000000001</v>
      </c>
      <c r="D10865">
        <v>-1.152126</v>
      </c>
      <c r="E10865">
        <f t="shared" si="338"/>
        <v>75.422319330321017</v>
      </c>
      <c r="F10865">
        <f t="shared" si="339"/>
        <v>-9.058356323998952E-2</v>
      </c>
    </row>
    <row r="10866" spans="1:6" x14ac:dyDescent="0.3">
      <c r="A10866">
        <v>90.529340000000005</v>
      </c>
      <c r="B10866">
        <v>921.12339999999995</v>
      </c>
      <c r="C10866">
        <v>9.5928439999999995</v>
      </c>
      <c r="D10866">
        <v>-1.152744</v>
      </c>
      <c r="E10866">
        <f t="shared" si="338"/>
        <v>75.421784694152734</v>
      </c>
      <c r="F10866">
        <f t="shared" si="339"/>
        <v>-9.0632152232931543E-2</v>
      </c>
    </row>
    <row r="10867" spans="1:6" x14ac:dyDescent="0.3">
      <c r="A10867">
        <v>90.537660000000002</v>
      </c>
      <c r="B10867">
        <v>921.20839999999998</v>
      </c>
      <c r="C10867">
        <v>9.5927980000000002</v>
      </c>
      <c r="D10867">
        <v>-1.153375</v>
      </c>
      <c r="E10867">
        <f t="shared" si="338"/>
        <v>75.421423028509466</v>
      </c>
      <c r="F10867">
        <f t="shared" si="339"/>
        <v>-9.0681763324430592E-2</v>
      </c>
    </row>
    <row r="10868" spans="1:6" x14ac:dyDescent="0.3">
      <c r="A10868">
        <v>90.546000000000006</v>
      </c>
      <c r="B10868">
        <v>921.28909999999996</v>
      </c>
      <c r="C10868">
        <v>9.5927539999999993</v>
      </c>
      <c r="D10868">
        <v>-1.1539889999999999</v>
      </c>
      <c r="E10868">
        <f t="shared" si="338"/>
        <v>75.421077087459395</v>
      </c>
      <c r="F10868">
        <f t="shared" si="339"/>
        <v>-9.0730037825508897E-2</v>
      </c>
    </row>
    <row r="10869" spans="1:6" x14ac:dyDescent="0.3">
      <c r="A10869">
        <v>90.554339999999996</v>
      </c>
      <c r="B10869">
        <v>921.37189999999998</v>
      </c>
      <c r="C10869">
        <v>9.5927140000000009</v>
      </c>
      <c r="D10869">
        <v>-1.1546179999999999</v>
      </c>
      <c r="E10869">
        <f t="shared" si="338"/>
        <v>75.420762595595704</v>
      </c>
      <c r="F10869">
        <f t="shared" si="339"/>
        <v>-9.0779491671076101E-2</v>
      </c>
    </row>
    <row r="10870" spans="1:6" x14ac:dyDescent="0.3">
      <c r="A10870">
        <v>90.56268</v>
      </c>
      <c r="B10870">
        <v>921.45540000000005</v>
      </c>
      <c r="C10870">
        <v>9.5926819999999999</v>
      </c>
      <c r="D10870">
        <v>-1.155238</v>
      </c>
      <c r="E10870">
        <f t="shared" si="338"/>
        <v>75.420511002104746</v>
      </c>
      <c r="F10870">
        <f t="shared" si="339"/>
        <v>-9.0828237909949969E-2</v>
      </c>
    </row>
    <row r="10871" spans="1:6" x14ac:dyDescent="0.3">
      <c r="A10871">
        <v>90.570999999999998</v>
      </c>
      <c r="B10871">
        <v>921.53970000000004</v>
      </c>
      <c r="C10871">
        <v>9.5926489999999998</v>
      </c>
      <c r="D10871">
        <v>-1.1558740000000001</v>
      </c>
      <c r="E10871">
        <f t="shared" si="338"/>
        <v>75.420251546317175</v>
      </c>
      <c r="F10871">
        <f t="shared" si="339"/>
        <v>-9.0878242116278651E-2</v>
      </c>
    </row>
    <row r="10872" spans="1:6" x14ac:dyDescent="0.3">
      <c r="A10872">
        <v>90.579340000000002</v>
      </c>
      <c r="B10872">
        <v>921.62300000000005</v>
      </c>
      <c r="C10872">
        <v>9.5926259999999992</v>
      </c>
      <c r="D10872">
        <v>-1.156498</v>
      </c>
      <c r="E10872">
        <f t="shared" si="338"/>
        <v>75.420070713495548</v>
      </c>
      <c r="F10872">
        <f t="shared" si="339"/>
        <v>-9.0927302847016223E-2</v>
      </c>
    </row>
    <row r="10873" spans="1:6" x14ac:dyDescent="0.3">
      <c r="A10873">
        <v>90.587680000000006</v>
      </c>
      <c r="B10873">
        <v>921.70429999999999</v>
      </c>
      <c r="C10873">
        <v>9.5925820000000002</v>
      </c>
      <c r="D10873">
        <v>-1.157124</v>
      </c>
      <c r="E10873">
        <f t="shared" si="338"/>
        <v>75.419724772445491</v>
      </c>
      <c r="F10873">
        <f t="shared" si="339"/>
        <v>-9.0976520823685639E-2</v>
      </c>
    </row>
    <row r="10874" spans="1:6" x14ac:dyDescent="0.3">
      <c r="A10874">
        <v>90.596010000000007</v>
      </c>
      <c r="B10874">
        <v>921.78660000000002</v>
      </c>
      <c r="C10874">
        <v>9.5925349999999998</v>
      </c>
      <c r="D10874">
        <v>-1.1577379999999999</v>
      </c>
      <c r="E10874">
        <f t="shared" si="338"/>
        <v>75.419355244505624</v>
      </c>
      <c r="F10874">
        <f t="shared" si="339"/>
        <v>-9.1024795324763944E-2</v>
      </c>
    </row>
    <row r="10875" spans="1:6" x14ac:dyDescent="0.3">
      <c r="A10875">
        <v>90.604339999999993</v>
      </c>
      <c r="B10875">
        <v>921.8691</v>
      </c>
      <c r="C10875">
        <v>9.592511</v>
      </c>
      <c r="D10875">
        <v>-1.1583639999999999</v>
      </c>
      <c r="E10875">
        <f t="shared" si="338"/>
        <v>75.419166549387413</v>
      </c>
      <c r="F10875">
        <f t="shared" si="339"/>
        <v>-9.1074013301433374E-2</v>
      </c>
    </row>
    <row r="10876" spans="1:6" x14ac:dyDescent="0.3">
      <c r="A10876">
        <v>90.612660000000005</v>
      </c>
      <c r="B10876">
        <v>921.95280000000002</v>
      </c>
      <c r="C10876">
        <v>9.5924619999999994</v>
      </c>
      <c r="D10876">
        <v>-1.1589849999999999</v>
      </c>
      <c r="E10876">
        <f t="shared" si="338"/>
        <v>75.418781296854362</v>
      </c>
      <c r="F10876">
        <f t="shared" si="339"/>
        <v>-9.1122838163273157E-2</v>
      </c>
    </row>
    <row r="10877" spans="1:6" x14ac:dyDescent="0.3">
      <c r="A10877">
        <v>90.621009999999998</v>
      </c>
      <c r="B10877">
        <v>922.03510000000006</v>
      </c>
      <c r="C10877">
        <v>9.5923940000000005</v>
      </c>
      <c r="D10877">
        <v>-1.15961</v>
      </c>
      <c r="E10877">
        <f t="shared" si="338"/>
        <v>75.41824666068608</v>
      </c>
      <c r="F10877">
        <f t="shared" si="339"/>
        <v>-9.1171977516976671E-2</v>
      </c>
    </row>
    <row r="10878" spans="1:6" x14ac:dyDescent="0.3">
      <c r="A10878">
        <v>90.629339999999999</v>
      </c>
      <c r="B10878">
        <v>922.11890000000005</v>
      </c>
      <c r="C10878">
        <v>9.5923390000000008</v>
      </c>
      <c r="D10878">
        <v>-1.1602250000000001</v>
      </c>
      <c r="E10878">
        <f t="shared" si="338"/>
        <v>75.417814234373495</v>
      </c>
      <c r="F10878">
        <f t="shared" si="339"/>
        <v>-9.1220330641020905E-2</v>
      </c>
    </row>
    <row r="10879" spans="1:6" x14ac:dyDescent="0.3">
      <c r="A10879">
        <v>90.637659999999997</v>
      </c>
      <c r="B10879">
        <v>922.20240000000001</v>
      </c>
      <c r="C10879">
        <v>9.5922929999999997</v>
      </c>
      <c r="D10879">
        <v>-1.160839</v>
      </c>
      <c r="E10879">
        <f t="shared" si="338"/>
        <v>75.417452568730226</v>
      </c>
      <c r="F10879">
        <f t="shared" si="339"/>
        <v>-9.126860514209921E-2</v>
      </c>
    </row>
    <row r="10880" spans="1:6" x14ac:dyDescent="0.3">
      <c r="A10880">
        <v>90.646010000000004</v>
      </c>
      <c r="B10880">
        <v>922.28369999999995</v>
      </c>
      <c r="C10880">
        <v>9.5922319999999992</v>
      </c>
      <c r="D10880">
        <v>-1.1614519999999999</v>
      </c>
      <c r="E10880">
        <f t="shared" si="338"/>
        <v>75.416972968638078</v>
      </c>
      <c r="F10880">
        <f t="shared" si="339"/>
        <v>-9.1316801020211599E-2</v>
      </c>
    </row>
    <row r="10881" spans="1:6" x14ac:dyDescent="0.3">
      <c r="A10881">
        <v>90.654340000000005</v>
      </c>
      <c r="B10881">
        <v>922.36839999999995</v>
      </c>
      <c r="C10881">
        <v>9.5921620000000001</v>
      </c>
      <c r="D10881">
        <v>-1.162066</v>
      </c>
      <c r="E10881">
        <f t="shared" si="338"/>
        <v>75.416422607876612</v>
      </c>
      <c r="F10881">
        <f t="shared" si="339"/>
        <v>-9.1365075521289918E-2</v>
      </c>
    </row>
    <row r="10882" spans="1:6" x14ac:dyDescent="0.3">
      <c r="A10882">
        <v>90.662660000000002</v>
      </c>
      <c r="B10882">
        <v>922.44849999999997</v>
      </c>
      <c r="C10882">
        <v>9.5920930000000002</v>
      </c>
      <c r="D10882">
        <v>-1.1626920000000001</v>
      </c>
      <c r="E10882">
        <f t="shared" si="338"/>
        <v>75.415880109411717</v>
      </c>
      <c r="F10882">
        <f t="shared" si="339"/>
        <v>-9.1414293497959348E-2</v>
      </c>
    </row>
    <row r="10883" spans="1:6" x14ac:dyDescent="0.3">
      <c r="A10883">
        <v>90.671000000000006</v>
      </c>
      <c r="B10883">
        <v>922.53489999999999</v>
      </c>
      <c r="C10883">
        <v>9.5920140000000007</v>
      </c>
      <c r="D10883">
        <v>-1.163295</v>
      </c>
      <c r="E10883">
        <f t="shared" ref="E10883:E10946" si="340">C10883/12.71893*100</f>
        <v>75.41525898798092</v>
      </c>
      <c r="F10883">
        <f t="shared" ref="F10883:F10946" si="341">D10883/12.71893</f>
        <v>-9.1461703146412471E-2</v>
      </c>
    </row>
    <row r="10884" spans="1:6" x14ac:dyDescent="0.3">
      <c r="A10884">
        <v>90.679339999999996</v>
      </c>
      <c r="B10884">
        <v>922.61210000000005</v>
      </c>
      <c r="C10884">
        <v>9.591958</v>
      </c>
      <c r="D10884">
        <v>-1.1639170000000001</v>
      </c>
      <c r="E10884">
        <f t="shared" si="340"/>
        <v>75.414818699371722</v>
      </c>
      <c r="F10884">
        <f t="shared" si="341"/>
        <v>-9.1510606631218197E-2</v>
      </c>
    </row>
    <row r="10885" spans="1:6" x14ac:dyDescent="0.3">
      <c r="A10885">
        <v>90.68768</v>
      </c>
      <c r="B10885">
        <v>922.69680000000005</v>
      </c>
      <c r="C10885">
        <v>9.5918949999999992</v>
      </c>
      <c r="D10885">
        <v>-1.164525</v>
      </c>
      <c r="E10885">
        <f t="shared" si="340"/>
        <v>75.41432337468639</v>
      </c>
      <c r="F10885">
        <f t="shared" si="341"/>
        <v>-9.1558409394500953E-2</v>
      </c>
    </row>
    <row r="10886" spans="1:6" x14ac:dyDescent="0.3">
      <c r="A10886">
        <v>90.695999999999998</v>
      </c>
      <c r="B10886">
        <v>922.78009999999995</v>
      </c>
      <c r="C10886">
        <v>9.5918679999999998</v>
      </c>
      <c r="D10886">
        <v>-1.165151</v>
      </c>
      <c r="E10886">
        <f t="shared" si="340"/>
        <v>75.414111092678397</v>
      </c>
      <c r="F10886">
        <f t="shared" si="341"/>
        <v>-9.1607627371170369E-2</v>
      </c>
    </row>
    <row r="10887" spans="1:6" x14ac:dyDescent="0.3">
      <c r="A10887">
        <v>90.704340000000002</v>
      </c>
      <c r="B10887">
        <v>922.86239999999998</v>
      </c>
      <c r="C10887">
        <v>9.5918279999999996</v>
      </c>
      <c r="D10887">
        <v>-1.1657740000000001</v>
      </c>
      <c r="E10887">
        <f t="shared" si="340"/>
        <v>75.413796600814692</v>
      </c>
      <c r="F10887">
        <f t="shared" si="341"/>
        <v>-9.1656609478942025E-2</v>
      </c>
    </row>
    <row r="10888" spans="1:6" x14ac:dyDescent="0.3">
      <c r="A10888">
        <v>90.712680000000006</v>
      </c>
      <c r="B10888">
        <v>922.94659999999999</v>
      </c>
      <c r="C10888">
        <v>9.5917720000000006</v>
      </c>
      <c r="D10888">
        <v>-1.1664159999999999</v>
      </c>
      <c r="E10888">
        <f t="shared" si="340"/>
        <v>75.413356312205508</v>
      </c>
      <c r="F10888">
        <f t="shared" si="341"/>
        <v>-9.1707085423066242E-2</v>
      </c>
    </row>
    <row r="10889" spans="1:6" x14ac:dyDescent="0.3">
      <c r="A10889">
        <v>90.721010000000007</v>
      </c>
      <c r="B10889">
        <v>923.02809999999999</v>
      </c>
      <c r="C10889">
        <v>9.5917019999999997</v>
      </c>
      <c r="D10889">
        <v>-1.167054</v>
      </c>
      <c r="E10889">
        <f t="shared" si="340"/>
        <v>75.412805951444028</v>
      </c>
      <c r="F10889">
        <f t="shared" si="341"/>
        <v>-9.1757246875326784E-2</v>
      </c>
    </row>
    <row r="10890" spans="1:6" x14ac:dyDescent="0.3">
      <c r="A10890">
        <v>90.729339999999993</v>
      </c>
      <c r="B10890">
        <v>923.11249999999995</v>
      </c>
      <c r="C10890">
        <v>9.5916390000000007</v>
      </c>
      <c r="D10890">
        <v>-1.167694</v>
      </c>
      <c r="E10890">
        <f t="shared" si="340"/>
        <v>75.41231062675871</v>
      </c>
      <c r="F10890">
        <f t="shared" si="341"/>
        <v>-9.1807565573519156E-2</v>
      </c>
    </row>
    <row r="10891" spans="1:6" x14ac:dyDescent="0.3">
      <c r="A10891">
        <v>90.737660000000005</v>
      </c>
      <c r="B10891">
        <v>923.19410000000005</v>
      </c>
      <c r="C10891">
        <v>9.5915920000000003</v>
      </c>
      <c r="D10891">
        <v>-1.1683250000000001</v>
      </c>
      <c r="E10891">
        <f t="shared" si="340"/>
        <v>75.411941098818843</v>
      </c>
      <c r="F10891">
        <f t="shared" si="341"/>
        <v>-9.1857176665018206E-2</v>
      </c>
    </row>
    <row r="10892" spans="1:6" x14ac:dyDescent="0.3">
      <c r="A10892">
        <v>90.746009999999998</v>
      </c>
      <c r="B10892">
        <v>923.27409999999998</v>
      </c>
      <c r="C10892">
        <v>9.5915590000000002</v>
      </c>
      <c r="D10892">
        <v>-1.168952</v>
      </c>
      <c r="E10892">
        <f t="shared" si="340"/>
        <v>75.411681643031287</v>
      </c>
      <c r="F10892">
        <f t="shared" si="341"/>
        <v>-9.1906473264653551E-2</v>
      </c>
    </row>
    <row r="10893" spans="1:6" x14ac:dyDescent="0.3">
      <c r="A10893">
        <v>90.754339999999999</v>
      </c>
      <c r="B10893">
        <v>923.35879999999997</v>
      </c>
      <c r="C10893">
        <v>9.5915470000000003</v>
      </c>
      <c r="D10893">
        <v>-1.1695869999999999</v>
      </c>
      <c r="E10893">
        <f t="shared" si="340"/>
        <v>75.411587295472188</v>
      </c>
      <c r="F10893">
        <f t="shared" si="341"/>
        <v>-9.1956398848016291E-2</v>
      </c>
    </row>
    <row r="10894" spans="1:6" x14ac:dyDescent="0.3">
      <c r="A10894">
        <v>90.762659999999997</v>
      </c>
      <c r="B10894">
        <v>923.44420000000002</v>
      </c>
      <c r="C10894">
        <v>9.5915090000000003</v>
      </c>
      <c r="D10894">
        <v>-1.170212</v>
      </c>
      <c r="E10894">
        <f t="shared" si="340"/>
        <v>75.411288528201666</v>
      </c>
      <c r="F10894">
        <f t="shared" si="341"/>
        <v>-9.2005538201719805E-2</v>
      </c>
    </row>
    <row r="10895" spans="1:6" x14ac:dyDescent="0.3">
      <c r="A10895">
        <v>90.771010000000004</v>
      </c>
      <c r="B10895">
        <v>923.52160000000003</v>
      </c>
      <c r="C10895">
        <v>9.5914640000000002</v>
      </c>
      <c r="D10895">
        <v>-1.1708400000000001</v>
      </c>
      <c r="E10895">
        <f t="shared" si="340"/>
        <v>75.410934724854997</v>
      </c>
      <c r="F10895">
        <f t="shared" si="341"/>
        <v>-9.205491342432108E-2</v>
      </c>
    </row>
    <row r="10896" spans="1:6" x14ac:dyDescent="0.3">
      <c r="A10896">
        <v>90.779340000000005</v>
      </c>
      <c r="B10896">
        <v>923.60739999999998</v>
      </c>
      <c r="C10896">
        <v>9.5914180000000009</v>
      </c>
      <c r="D10896">
        <v>-1.171462</v>
      </c>
      <c r="E10896">
        <f t="shared" si="340"/>
        <v>75.410573059211742</v>
      </c>
      <c r="F10896">
        <f t="shared" si="341"/>
        <v>-9.2103816909126793E-2</v>
      </c>
    </row>
    <row r="10897" spans="1:6" x14ac:dyDescent="0.3">
      <c r="A10897">
        <v>90.787660000000002</v>
      </c>
      <c r="B10897">
        <v>923.68880000000001</v>
      </c>
      <c r="C10897">
        <v>9.5913839999999997</v>
      </c>
      <c r="D10897">
        <v>-1.172075</v>
      </c>
      <c r="E10897">
        <f t="shared" si="340"/>
        <v>75.410305741127587</v>
      </c>
      <c r="F10897">
        <f t="shared" si="341"/>
        <v>-9.2152012787239168E-2</v>
      </c>
    </row>
    <row r="10898" spans="1:6" x14ac:dyDescent="0.3">
      <c r="A10898">
        <v>90.796000000000006</v>
      </c>
      <c r="B10898">
        <v>923.7722</v>
      </c>
      <c r="C10898">
        <v>9.5913789999999999</v>
      </c>
      <c r="D10898">
        <v>-1.172704</v>
      </c>
      <c r="E10898">
        <f t="shared" si="340"/>
        <v>75.410266429644636</v>
      </c>
      <c r="F10898">
        <f t="shared" si="341"/>
        <v>-9.2201466632806373E-2</v>
      </c>
    </row>
    <row r="10899" spans="1:6" x14ac:dyDescent="0.3">
      <c r="A10899">
        <v>90.804339999999996</v>
      </c>
      <c r="B10899">
        <v>923.85659999999996</v>
      </c>
      <c r="C10899">
        <v>9.5913299999999992</v>
      </c>
      <c r="D10899">
        <v>-1.173322</v>
      </c>
      <c r="E10899">
        <f t="shared" si="340"/>
        <v>75.409881177111586</v>
      </c>
      <c r="F10899">
        <f t="shared" si="341"/>
        <v>-9.2250055625748395E-2</v>
      </c>
    </row>
    <row r="10900" spans="1:6" x14ac:dyDescent="0.3">
      <c r="A10900">
        <v>90.81268</v>
      </c>
      <c r="B10900">
        <v>923.9366</v>
      </c>
      <c r="C10900">
        <v>9.5912900000000008</v>
      </c>
      <c r="D10900">
        <v>-1.173942</v>
      </c>
      <c r="E10900">
        <f t="shared" si="340"/>
        <v>75.409566685247896</v>
      </c>
      <c r="F10900">
        <f t="shared" si="341"/>
        <v>-9.2298801864622262E-2</v>
      </c>
    </row>
    <row r="10901" spans="1:6" x14ac:dyDescent="0.3">
      <c r="A10901">
        <v>90.820999999999998</v>
      </c>
      <c r="B10901">
        <v>924.01909999999998</v>
      </c>
      <c r="C10901">
        <v>9.5912509999999997</v>
      </c>
      <c r="D10901">
        <v>-1.1745749999999999</v>
      </c>
      <c r="E10901">
        <f t="shared" si="340"/>
        <v>75.409260055680789</v>
      </c>
      <c r="F10901">
        <f t="shared" si="341"/>
        <v>-9.2348570202053157E-2</v>
      </c>
    </row>
    <row r="10902" spans="1:6" x14ac:dyDescent="0.3">
      <c r="A10902">
        <v>90.829340000000002</v>
      </c>
      <c r="B10902">
        <v>924.10500000000002</v>
      </c>
      <c r="C10902">
        <v>9.5911840000000002</v>
      </c>
      <c r="D10902">
        <v>-1.1751860000000001</v>
      </c>
      <c r="E10902">
        <f t="shared" si="340"/>
        <v>75.408733281809077</v>
      </c>
      <c r="F10902">
        <f t="shared" si="341"/>
        <v>-9.2396608834233701E-2</v>
      </c>
    </row>
    <row r="10903" spans="1:6" x14ac:dyDescent="0.3">
      <c r="A10903">
        <v>90.837680000000006</v>
      </c>
      <c r="B10903">
        <v>924.18560000000002</v>
      </c>
      <c r="C10903">
        <v>9.5911220000000004</v>
      </c>
      <c r="D10903">
        <v>-1.1758109999999999</v>
      </c>
      <c r="E10903">
        <f t="shared" si="340"/>
        <v>75.408245819420344</v>
      </c>
      <c r="F10903">
        <f t="shared" si="341"/>
        <v>-9.2445748187937188E-2</v>
      </c>
    </row>
    <row r="10904" spans="1:6" x14ac:dyDescent="0.3">
      <c r="A10904">
        <v>90.846010000000007</v>
      </c>
      <c r="B10904">
        <v>924.26760000000002</v>
      </c>
      <c r="C10904">
        <v>9.5910790000000006</v>
      </c>
      <c r="D10904">
        <v>-1.176436</v>
      </c>
      <c r="E10904">
        <f t="shared" si="340"/>
        <v>75.407907740666872</v>
      </c>
      <c r="F10904">
        <f t="shared" si="341"/>
        <v>-9.2494887541640688E-2</v>
      </c>
    </row>
    <row r="10905" spans="1:6" x14ac:dyDescent="0.3">
      <c r="A10905">
        <v>90.854339999999993</v>
      </c>
      <c r="B10905">
        <v>924.34990000000005</v>
      </c>
      <c r="C10905">
        <v>9.5910430000000009</v>
      </c>
      <c r="D10905">
        <v>-1.1770609999999999</v>
      </c>
      <c r="E10905">
        <f t="shared" si="340"/>
        <v>75.407624697989533</v>
      </c>
      <c r="F10905">
        <f t="shared" si="341"/>
        <v>-9.2544026895344175E-2</v>
      </c>
    </row>
    <row r="10906" spans="1:6" x14ac:dyDescent="0.3">
      <c r="A10906">
        <v>90.862660000000005</v>
      </c>
      <c r="B10906">
        <v>924.42939999999999</v>
      </c>
      <c r="C10906">
        <v>9.5909879999999994</v>
      </c>
      <c r="D10906">
        <v>-1.177683</v>
      </c>
      <c r="E10906">
        <f t="shared" si="340"/>
        <v>75.407192271676934</v>
      </c>
      <c r="F10906">
        <f t="shared" si="341"/>
        <v>-9.2592930380149902E-2</v>
      </c>
    </row>
    <row r="10907" spans="1:6" x14ac:dyDescent="0.3">
      <c r="A10907">
        <v>90.871009999999998</v>
      </c>
      <c r="B10907">
        <v>924.51499999999999</v>
      </c>
      <c r="C10907">
        <v>9.5909189999999995</v>
      </c>
      <c r="D10907">
        <v>-1.178301</v>
      </c>
      <c r="E10907">
        <f t="shared" si="340"/>
        <v>75.406649773212052</v>
      </c>
      <c r="F10907">
        <f t="shared" si="341"/>
        <v>-9.2641519373091924E-2</v>
      </c>
    </row>
    <row r="10908" spans="1:6" x14ac:dyDescent="0.3">
      <c r="A10908">
        <v>90.879339999999999</v>
      </c>
      <c r="B10908">
        <v>924.59749999999997</v>
      </c>
      <c r="C10908">
        <v>9.5908449999999998</v>
      </c>
      <c r="D10908">
        <v>-1.1788909999999999</v>
      </c>
      <c r="E10908">
        <f t="shared" si="340"/>
        <v>75.406067963264206</v>
      </c>
      <c r="F10908">
        <f t="shared" si="341"/>
        <v>-9.2687906922988006E-2</v>
      </c>
    </row>
    <row r="10909" spans="1:6" x14ac:dyDescent="0.3">
      <c r="A10909">
        <v>90.887659999999997</v>
      </c>
      <c r="B10909">
        <v>924.68320000000006</v>
      </c>
      <c r="C10909">
        <v>9.5908090000000001</v>
      </c>
      <c r="D10909">
        <v>-1.1794960000000001</v>
      </c>
      <c r="E10909">
        <f t="shared" si="340"/>
        <v>75.405784920586868</v>
      </c>
      <c r="F10909">
        <f t="shared" si="341"/>
        <v>-9.2735473817373001E-2</v>
      </c>
    </row>
    <row r="10910" spans="1:6" x14ac:dyDescent="0.3">
      <c r="A10910">
        <v>90.896010000000004</v>
      </c>
      <c r="B10910">
        <v>924.76310000000001</v>
      </c>
      <c r="C10910">
        <v>9.5907590000000003</v>
      </c>
      <c r="D10910">
        <v>-1.180124</v>
      </c>
      <c r="E10910">
        <f t="shared" si="340"/>
        <v>75.405391805757247</v>
      </c>
      <c r="F10910">
        <f t="shared" si="341"/>
        <v>-9.2784849039974263E-2</v>
      </c>
    </row>
    <row r="10911" spans="1:6" x14ac:dyDescent="0.3">
      <c r="A10911">
        <v>90.904340000000005</v>
      </c>
      <c r="B10911">
        <v>924.84550000000002</v>
      </c>
      <c r="C10911">
        <v>9.5906990000000008</v>
      </c>
      <c r="D10911">
        <v>-1.180728</v>
      </c>
      <c r="E10911">
        <f t="shared" si="340"/>
        <v>75.404920067961697</v>
      </c>
      <c r="F10911">
        <f t="shared" si="341"/>
        <v>-9.2832337311393329E-2</v>
      </c>
    </row>
    <row r="10912" spans="1:6" x14ac:dyDescent="0.3">
      <c r="A10912">
        <v>90.912660000000002</v>
      </c>
      <c r="B10912">
        <v>924.92970000000003</v>
      </c>
      <c r="C10912">
        <v>9.5906649999999996</v>
      </c>
      <c r="D10912">
        <v>-1.1813549999999999</v>
      </c>
      <c r="E10912">
        <f t="shared" si="340"/>
        <v>75.404652749877542</v>
      </c>
      <c r="F10912">
        <f t="shared" si="341"/>
        <v>-9.2881633911028674E-2</v>
      </c>
    </row>
    <row r="10913" spans="1:6" x14ac:dyDescent="0.3">
      <c r="A10913">
        <v>90.921000000000006</v>
      </c>
      <c r="B10913">
        <v>925.00930000000005</v>
      </c>
      <c r="C10913">
        <v>9.5906339999999997</v>
      </c>
      <c r="D10913">
        <v>-1.181983</v>
      </c>
      <c r="E10913">
        <f t="shared" si="340"/>
        <v>75.404409018683168</v>
      </c>
      <c r="F10913">
        <f t="shared" si="341"/>
        <v>-9.2931009133629949E-2</v>
      </c>
    </row>
    <row r="10914" spans="1:6" x14ac:dyDescent="0.3">
      <c r="A10914">
        <v>90.929339999999996</v>
      </c>
      <c r="B10914">
        <v>925.09299999999996</v>
      </c>
      <c r="C10914">
        <v>9.5905690000000003</v>
      </c>
      <c r="D10914">
        <v>-1.182607</v>
      </c>
      <c r="E10914">
        <f t="shared" si="340"/>
        <v>75.403897969404667</v>
      </c>
      <c r="F10914">
        <f t="shared" si="341"/>
        <v>-9.2980069864367521E-2</v>
      </c>
    </row>
    <row r="10915" spans="1:6" x14ac:dyDescent="0.3">
      <c r="A10915">
        <v>90.93768</v>
      </c>
      <c r="B10915">
        <v>925.17819999999995</v>
      </c>
      <c r="C10915">
        <v>9.5905190000000005</v>
      </c>
      <c r="D10915">
        <v>-1.183216</v>
      </c>
      <c r="E10915">
        <f t="shared" si="340"/>
        <v>75.403504854575033</v>
      </c>
      <c r="F10915">
        <f t="shared" si="341"/>
        <v>-9.3027951250616206E-2</v>
      </c>
    </row>
    <row r="10916" spans="1:6" x14ac:dyDescent="0.3">
      <c r="A10916">
        <v>90.945999999999998</v>
      </c>
      <c r="B10916">
        <v>925.25919999999996</v>
      </c>
      <c r="C10916">
        <v>9.5904799999999994</v>
      </c>
      <c r="D10916">
        <v>-1.183824</v>
      </c>
      <c r="E10916">
        <f t="shared" si="340"/>
        <v>75.403198225007912</v>
      </c>
      <c r="F10916">
        <f t="shared" si="341"/>
        <v>-9.3075754013898962E-2</v>
      </c>
    </row>
    <row r="10917" spans="1:6" x14ac:dyDescent="0.3">
      <c r="A10917">
        <v>90.954340000000002</v>
      </c>
      <c r="B10917">
        <v>925.34199999999998</v>
      </c>
      <c r="C10917">
        <v>9.5904720000000001</v>
      </c>
      <c r="D10917">
        <v>-1.184445</v>
      </c>
      <c r="E10917">
        <f t="shared" si="340"/>
        <v>75.40313532663518</v>
      </c>
      <c r="F10917">
        <f t="shared" si="341"/>
        <v>-9.3124578875738759E-2</v>
      </c>
    </row>
    <row r="10918" spans="1:6" x14ac:dyDescent="0.3">
      <c r="A10918">
        <v>90.962680000000006</v>
      </c>
      <c r="B10918">
        <v>925.42349999999999</v>
      </c>
      <c r="C10918">
        <v>9.5904299999999996</v>
      </c>
      <c r="D10918">
        <v>-1.185071</v>
      </c>
      <c r="E10918">
        <f t="shared" si="340"/>
        <v>75.402805110178278</v>
      </c>
      <c r="F10918">
        <f t="shared" si="341"/>
        <v>-9.3173796852408175E-2</v>
      </c>
    </row>
    <row r="10919" spans="1:6" x14ac:dyDescent="0.3">
      <c r="A10919">
        <v>90.971010000000007</v>
      </c>
      <c r="B10919">
        <v>925.50580000000002</v>
      </c>
      <c r="C10919">
        <v>9.5903910000000003</v>
      </c>
      <c r="D10919">
        <v>-1.185686</v>
      </c>
      <c r="E10919">
        <f t="shared" si="340"/>
        <v>75.402498480611186</v>
      </c>
      <c r="F10919">
        <f t="shared" si="341"/>
        <v>-9.3222149976452423E-2</v>
      </c>
    </row>
    <row r="10920" spans="1:6" x14ac:dyDescent="0.3">
      <c r="A10920">
        <v>90.979339999999993</v>
      </c>
      <c r="B10920">
        <v>925.5856</v>
      </c>
      <c r="C10920">
        <v>9.5903559999999999</v>
      </c>
      <c r="D10920">
        <v>-1.186264</v>
      </c>
      <c r="E10920">
        <f t="shared" si="340"/>
        <v>75.402223300230446</v>
      </c>
      <c r="F10920">
        <f t="shared" si="341"/>
        <v>-9.3267594050757407E-2</v>
      </c>
    </row>
    <row r="10921" spans="1:6" x14ac:dyDescent="0.3">
      <c r="A10921">
        <v>90.987660000000005</v>
      </c>
      <c r="B10921">
        <v>925.67219999999998</v>
      </c>
      <c r="C10921">
        <v>9.5903139999999993</v>
      </c>
      <c r="D10921">
        <v>-1.1868749999999999</v>
      </c>
      <c r="E10921">
        <f t="shared" si="340"/>
        <v>75.401893083773558</v>
      </c>
      <c r="F10921">
        <f t="shared" si="341"/>
        <v>-9.3315632682937938E-2</v>
      </c>
    </row>
    <row r="10922" spans="1:6" x14ac:dyDescent="0.3">
      <c r="A10922">
        <v>90.996009999999998</v>
      </c>
      <c r="B10922">
        <v>925.75419999999997</v>
      </c>
      <c r="C10922">
        <v>9.5902560000000001</v>
      </c>
      <c r="D10922">
        <v>-1.187476</v>
      </c>
      <c r="E10922">
        <f t="shared" si="340"/>
        <v>75.401437070571191</v>
      </c>
      <c r="F10922">
        <f t="shared" si="341"/>
        <v>-9.336288508545923E-2</v>
      </c>
    </row>
    <row r="10923" spans="1:6" x14ac:dyDescent="0.3">
      <c r="A10923">
        <v>91.004339999999999</v>
      </c>
      <c r="B10923">
        <v>925.83600000000001</v>
      </c>
      <c r="C10923">
        <v>9.5901800000000001</v>
      </c>
      <c r="D10923">
        <v>-1.1880679999999999</v>
      </c>
      <c r="E10923">
        <f t="shared" si="340"/>
        <v>75.400839536030148</v>
      </c>
      <c r="F10923">
        <f t="shared" si="341"/>
        <v>-9.340942988128717E-2</v>
      </c>
    </row>
    <row r="10924" spans="1:6" x14ac:dyDescent="0.3">
      <c r="A10924">
        <v>91.012659999999997</v>
      </c>
      <c r="B10924">
        <v>925.91790000000003</v>
      </c>
      <c r="C10924">
        <v>9.5901560000000003</v>
      </c>
      <c r="D10924">
        <v>-1.1886429999999999</v>
      </c>
      <c r="E10924">
        <f t="shared" si="340"/>
        <v>75.400650840911936</v>
      </c>
      <c r="F10924">
        <f t="shared" si="341"/>
        <v>-9.3454638086694394E-2</v>
      </c>
    </row>
    <row r="10925" spans="1:6" x14ac:dyDescent="0.3">
      <c r="A10925">
        <v>91.021010000000004</v>
      </c>
      <c r="B10925">
        <v>926.00080000000003</v>
      </c>
      <c r="C10925">
        <v>9.5900999999999996</v>
      </c>
      <c r="D10925">
        <v>-1.189254</v>
      </c>
      <c r="E10925">
        <f t="shared" si="340"/>
        <v>75.400210552302752</v>
      </c>
      <c r="F10925">
        <f t="shared" si="341"/>
        <v>-9.3502676718874939E-2</v>
      </c>
    </row>
    <row r="10926" spans="1:6" x14ac:dyDescent="0.3">
      <c r="A10926">
        <v>91.029340000000005</v>
      </c>
      <c r="B10926">
        <v>926.08820000000003</v>
      </c>
      <c r="C10926">
        <v>9.5900689999999997</v>
      </c>
      <c r="D10926">
        <v>-1.189848</v>
      </c>
      <c r="E10926">
        <f t="shared" si="340"/>
        <v>75.399966821108379</v>
      </c>
      <c r="F10926">
        <f t="shared" si="341"/>
        <v>-9.3549378760634738E-2</v>
      </c>
    </row>
    <row r="10927" spans="1:6" x14ac:dyDescent="0.3">
      <c r="A10927">
        <v>91.037660000000002</v>
      </c>
      <c r="B10927">
        <v>926.16719999999998</v>
      </c>
      <c r="C10927">
        <v>9.5900010000000009</v>
      </c>
      <c r="D10927">
        <v>-1.1904440000000001</v>
      </c>
      <c r="E10927">
        <f t="shared" si="340"/>
        <v>75.399432184940096</v>
      </c>
      <c r="F10927">
        <f t="shared" si="341"/>
        <v>-9.3596238048326397E-2</v>
      </c>
    </row>
    <row r="10928" spans="1:6" x14ac:dyDescent="0.3">
      <c r="A10928">
        <v>91.046000000000006</v>
      </c>
      <c r="B10928">
        <v>926.24879999999996</v>
      </c>
      <c r="C10928">
        <v>9.5899540000000005</v>
      </c>
      <c r="D10928">
        <v>-1.19102</v>
      </c>
      <c r="E10928">
        <f t="shared" si="340"/>
        <v>75.399062657000243</v>
      </c>
      <c r="F10928">
        <f t="shared" si="341"/>
        <v>-9.3641524876699522E-2</v>
      </c>
    </row>
    <row r="10929" spans="1:6" x14ac:dyDescent="0.3">
      <c r="A10929">
        <v>91.054339999999996</v>
      </c>
      <c r="B10929">
        <v>926.33040000000005</v>
      </c>
      <c r="C10929">
        <v>9.589912</v>
      </c>
      <c r="D10929">
        <v>-1.191619</v>
      </c>
      <c r="E10929">
        <f t="shared" si="340"/>
        <v>75.398732440543341</v>
      </c>
      <c r="F10929">
        <f t="shared" si="341"/>
        <v>-9.3688620033288955E-2</v>
      </c>
    </row>
    <row r="10930" spans="1:6" x14ac:dyDescent="0.3">
      <c r="A10930">
        <v>91.06268</v>
      </c>
      <c r="B10930">
        <v>926.4144</v>
      </c>
      <c r="C10930">
        <v>9.5898869999999992</v>
      </c>
      <c r="D10930">
        <v>-1.1922170000000001</v>
      </c>
      <c r="E10930">
        <f t="shared" si="340"/>
        <v>75.398535883128531</v>
      </c>
      <c r="F10930">
        <f t="shared" si="341"/>
        <v>-9.3735636566912472E-2</v>
      </c>
    </row>
    <row r="10931" spans="1:6" x14ac:dyDescent="0.3">
      <c r="A10931">
        <v>91.070999999999998</v>
      </c>
      <c r="B10931">
        <v>926.49689999999998</v>
      </c>
      <c r="C10931">
        <v>9.5898500000000002</v>
      </c>
      <c r="D10931">
        <v>-1.1927730000000001</v>
      </c>
      <c r="E10931">
        <f t="shared" si="340"/>
        <v>75.398244978154608</v>
      </c>
      <c r="F10931">
        <f t="shared" si="341"/>
        <v>-9.3779350935967107E-2</v>
      </c>
    </row>
    <row r="10932" spans="1:6" x14ac:dyDescent="0.3">
      <c r="A10932">
        <v>91.079340000000002</v>
      </c>
      <c r="B10932">
        <v>926.5806</v>
      </c>
      <c r="C10932">
        <v>9.5898199999999996</v>
      </c>
      <c r="D10932">
        <v>-1.19336</v>
      </c>
      <c r="E10932">
        <f t="shared" si="340"/>
        <v>75.398009109256819</v>
      </c>
      <c r="F10932">
        <f t="shared" si="341"/>
        <v>-9.3825502616965414E-2</v>
      </c>
    </row>
    <row r="10933" spans="1:6" x14ac:dyDescent="0.3">
      <c r="A10933">
        <v>91.087680000000006</v>
      </c>
      <c r="B10933">
        <v>926.66420000000005</v>
      </c>
      <c r="C10933">
        <v>9.5898120000000002</v>
      </c>
      <c r="D10933">
        <v>-1.193926</v>
      </c>
      <c r="E10933">
        <f t="shared" si="340"/>
        <v>75.397946210884086</v>
      </c>
      <c r="F10933">
        <f t="shared" si="341"/>
        <v>-9.3870003215679301E-2</v>
      </c>
    </row>
    <row r="10934" spans="1:6" x14ac:dyDescent="0.3">
      <c r="A10934">
        <v>91.096010000000007</v>
      </c>
      <c r="B10934">
        <v>926.74530000000004</v>
      </c>
      <c r="C10934">
        <v>9.5897640000000006</v>
      </c>
      <c r="D10934">
        <v>-1.1944889999999999</v>
      </c>
      <c r="E10934">
        <f t="shared" si="340"/>
        <v>75.397568820647649</v>
      </c>
      <c r="F10934">
        <f t="shared" si="341"/>
        <v>-9.39142679454954E-2</v>
      </c>
    </row>
    <row r="10935" spans="1:6" x14ac:dyDescent="0.3">
      <c r="A10935">
        <v>91.104339999999993</v>
      </c>
      <c r="B10935">
        <v>926.82690000000002</v>
      </c>
      <c r="C10935">
        <v>9.5897279999999991</v>
      </c>
      <c r="D10935">
        <v>-1.195038</v>
      </c>
      <c r="E10935">
        <f t="shared" si="340"/>
        <v>75.397285777970311</v>
      </c>
      <c r="F10935">
        <f t="shared" si="341"/>
        <v>-9.395743195378857E-2</v>
      </c>
    </row>
    <row r="10936" spans="1:6" x14ac:dyDescent="0.3">
      <c r="A10936">
        <v>91.112660000000005</v>
      </c>
      <c r="B10936">
        <v>926.90719999999999</v>
      </c>
      <c r="C10936">
        <v>9.5896880000000007</v>
      </c>
      <c r="D10936">
        <v>-1.1956070000000001</v>
      </c>
      <c r="E10936">
        <f t="shared" si="340"/>
        <v>75.39697128610662</v>
      </c>
      <c r="F10936">
        <f t="shared" si="341"/>
        <v>-9.4002168421400231E-2</v>
      </c>
    </row>
    <row r="10937" spans="1:6" x14ac:dyDescent="0.3">
      <c r="A10937">
        <v>91.121009999999998</v>
      </c>
      <c r="B10937">
        <v>926.99260000000004</v>
      </c>
      <c r="C10937">
        <v>9.5896570000000008</v>
      </c>
      <c r="D10937">
        <v>-1.196156</v>
      </c>
      <c r="E10937">
        <f t="shared" si="340"/>
        <v>75.396727554912246</v>
      </c>
      <c r="F10937">
        <f t="shared" si="341"/>
        <v>-9.4045332429693373E-2</v>
      </c>
    </row>
    <row r="10938" spans="1:6" x14ac:dyDescent="0.3">
      <c r="A10938">
        <v>91.129339999999999</v>
      </c>
      <c r="B10938">
        <v>927.07489999999996</v>
      </c>
      <c r="C10938">
        <v>9.5896319999999999</v>
      </c>
      <c r="D10938">
        <v>-1.1967380000000001</v>
      </c>
      <c r="E10938">
        <f t="shared" si="340"/>
        <v>75.396530997497422</v>
      </c>
      <c r="F10938">
        <f t="shared" si="341"/>
        <v>-9.4091090995862076E-2</v>
      </c>
    </row>
    <row r="10939" spans="1:6" x14ac:dyDescent="0.3">
      <c r="A10939">
        <v>91.137659999999997</v>
      </c>
      <c r="B10939">
        <v>927.15790000000004</v>
      </c>
      <c r="C10939">
        <v>9.5895879999999991</v>
      </c>
      <c r="D10939">
        <v>-1.1972860000000001</v>
      </c>
      <c r="E10939">
        <f t="shared" si="340"/>
        <v>75.396185056447351</v>
      </c>
      <c r="F10939">
        <f t="shared" si="341"/>
        <v>-9.4134176381189302E-2</v>
      </c>
    </row>
    <row r="10940" spans="1:6" x14ac:dyDescent="0.3">
      <c r="A10940">
        <v>91.146010000000004</v>
      </c>
      <c r="B10940">
        <v>927.24130000000002</v>
      </c>
      <c r="C10940">
        <v>9.5895220000000005</v>
      </c>
      <c r="D10940">
        <v>-1.197837</v>
      </c>
      <c r="E10940">
        <f t="shared" si="340"/>
        <v>75.395666144872251</v>
      </c>
      <c r="F10940">
        <f t="shared" si="341"/>
        <v>-9.4177497635414303E-2</v>
      </c>
    </row>
    <row r="10941" spans="1:6" x14ac:dyDescent="0.3">
      <c r="A10941">
        <v>91.154340000000005</v>
      </c>
      <c r="B10941">
        <v>927.32259999999997</v>
      </c>
      <c r="C10941">
        <v>9.5894820000000003</v>
      </c>
      <c r="D10941">
        <v>-1.198402</v>
      </c>
      <c r="E10941">
        <f t="shared" si="340"/>
        <v>75.395351653008547</v>
      </c>
      <c r="F10941">
        <f t="shared" si="341"/>
        <v>-9.4221919611162261E-2</v>
      </c>
    </row>
    <row r="10942" spans="1:6" x14ac:dyDescent="0.3">
      <c r="A10942">
        <v>91.162660000000002</v>
      </c>
      <c r="B10942">
        <v>927.40409999999997</v>
      </c>
      <c r="C10942">
        <v>9.5894580000000005</v>
      </c>
      <c r="D10942">
        <v>-1.198955</v>
      </c>
      <c r="E10942">
        <f t="shared" si="340"/>
        <v>75.395162957890321</v>
      </c>
      <c r="F10942">
        <f t="shared" si="341"/>
        <v>-9.4265398111319107E-2</v>
      </c>
    </row>
    <row r="10943" spans="1:6" x14ac:dyDescent="0.3">
      <c r="A10943">
        <v>91.171000000000006</v>
      </c>
      <c r="B10943">
        <v>927.4864</v>
      </c>
      <c r="C10943">
        <v>9.5894150000000007</v>
      </c>
      <c r="D10943">
        <v>-1.199514</v>
      </c>
      <c r="E10943">
        <f t="shared" si="340"/>
        <v>75.394824879136848</v>
      </c>
      <c r="F10943">
        <f t="shared" si="341"/>
        <v>-9.4309348349271516E-2</v>
      </c>
    </row>
    <row r="10944" spans="1:6" x14ac:dyDescent="0.3">
      <c r="A10944">
        <v>91.179339999999996</v>
      </c>
      <c r="B10944">
        <v>927.56889999999999</v>
      </c>
      <c r="C10944">
        <v>9.5893940000000004</v>
      </c>
      <c r="D10944">
        <v>-1.2000949999999999</v>
      </c>
      <c r="E10944">
        <f t="shared" si="340"/>
        <v>75.394659770908405</v>
      </c>
      <c r="F10944">
        <f t="shared" si="341"/>
        <v>-9.4355028292474274E-2</v>
      </c>
    </row>
    <row r="10945" spans="1:6" x14ac:dyDescent="0.3">
      <c r="A10945">
        <v>91.18768</v>
      </c>
      <c r="B10945">
        <v>927.65319999999997</v>
      </c>
      <c r="C10945">
        <v>9.5893479999999993</v>
      </c>
      <c r="D10945">
        <v>-1.2006680000000001</v>
      </c>
      <c r="E10945">
        <f t="shared" si="340"/>
        <v>75.394298105265136</v>
      </c>
      <c r="F10945">
        <f t="shared" si="341"/>
        <v>-9.4400079251949653E-2</v>
      </c>
    </row>
    <row r="10946" spans="1:6" x14ac:dyDescent="0.3">
      <c r="A10946">
        <v>91.195999999999998</v>
      </c>
      <c r="B10946">
        <v>927.73509999999999</v>
      </c>
      <c r="C10946">
        <v>9.5892879999999998</v>
      </c>
      <c r="D10946">
        <v>-1.201222</v>
      </c>
      <c r="E10946">
        <f t="shared" si="340"/>
        <v>75.393826367469586</v>
      </c>
      <c r="F10946">
        <f t="shared" si="341"/>
        <v>-9.4443636375072429E-2</v>
      </c>
    </row>
    <row r="10947" spans="1:6" x14ac:dyDescent="0.3">
      <c r="A10947">
        <v>91.204340000000002</v>
      </c>
      <c r="B10947">
        <v>927.81910000000005</v>
      </c>
      <c r="C10947">
        <v>9.5892280000000003</v>
      </c>
      <c r="D10947">
        <v>-1.2017880000000001</v>
      </c>
      <c r="E10947">
        <f t="shared" ref="E10947:E11010" si="342">C10947/12.71893*100</f>
        <v>75.393354629674036</v>
      </c>
      <c r="F10947">
        <f t="shared" ref="F10947:F11010" si="343">D10947/12.71893</f>
        <v>-9.4488136973786316E-2</v>
      </c>
    </row>
    <row r="10948" spans="1:6" x14ac:dyDescent="0.3">
      <c r="A10948">
        <v>91.212680000000006</v>
      </c>
      <c r="B10948">
        <v>927.90070000000003</v>
      </c>
      <c r="C10948">
        <v>9.5891739999999999</v>
      </c>
      <c r="D10948">
        <v>-1.2023429999999999</v>
      </c>
      <c r="E10948">
        <f t="shared" si="342"/>
        <v>75.392930065658035</v>
      </c>
      <c r="F10948">
        <f t="shared" si="343"/>
        <v>-9.4531772719875021E-2</v>
      </c>
    </row>
    <row r="10949" spans="1:6" x14ac:dyDescent="0.3">
      <c r="A10949">
        <v>91.221010000000007</v>
      </c>
      <c r="B10949">
        <v>927.98469999999998</v>
      </c>
      <c r="C10949">
        <v>9.5891509999999993</v>
      </c>
      <c r="D10949">
        <v>-1.2029129999999999</v>
      </c>
      <c r="E10949">
        <f t="shared" si="342"/>
        <v>75.392749232836394</v>
      </c>
      <c r="F10949">
        <f t="shared" si="343"/>
        <v>-9.4576587810452598E-2</v>
      </c>
    </row>
    <row r="10950" spans="1:6" x14ac:dyDescent="0.3">
      <c r="A10950">
        <v>91.229339999999993</v>
      </c>
      <c r="B10950">
        <v>928.06470000000002</v>
      </c>
      <c r="C10950">
        <v>9.5891260000000003</v>
      </c>
      <c r="D10950">
        <v>-1.2034689999999999</v>
      </c>
      <c r="E10950">
        <f t="shared" si="342"/>
        <v>75.392552675421598</v>
      </c>
      <c r="F10950">
        <f t="shared" si="343"/>
        <v>-9.4620302179507232E-2</v>
      </c>
    </row>
    <row r="10951" spans="1:6" x14ac:dyDescent="0.3">
      <c r="A10951">
        <v>91.237660000000005</v>
      </c>
      <c r="B10951">
        <v>928.14859999999999</v>
      </c>
      <c r="C10951">
        <v>9.5890799999999992</v>
      </c>
      <c r="D10951">
        <v>-1.204027</v>
      </c>
      <c r="E10951">
        <f t="shared" si="342"/>
        <v>75.39219100977833</v>
      </c>
      <c r="F10951">
        <f t="shared" si="343"/>
        <v>-9.4664173794493711E-2</v>
      </c>
    </row>
    <row r="10952" spans="1:6" x14ac:dyDescent="0.3">
      <c r="A10952">
        <v>91.246009999999998</v>
      </c>
      <c r="B10952">
        <v>928.23199999999997</v>
      </c>
      <c r="C10952">
        <v>9.5890190000000004</v>
      </c>
      <c r="D10952">
        <v>-1.2045710000000001</v>
      </c>
      <c r="E10952">
        <f t="shared" si="342"/>
        <v>75.391711409686195</v>
      </c>
      <c r="F10952">
        <f t="shared" si="343"/>
        <v>-9.4706944687957248E-2</v>
      </c>
    </row>
    <row r="10953" spans="1:6" x14ac:dyDescent="0.3">
      <c r="A10953">
        <v>91.254339999999999</v>
      </c>
      <c r="B10953">
        <v>928.31719999999996</v>
      </c>
      <c r="C10953">
        <v>9.5889849999999992</v>
      </c>
      <c r="D10953">
        <v>-1.2051320000000001</v>
      </c>
      <c r="E10953">
        <f t="shared" si="342"/>
        <v>75.39144409160204</v>
      </c>
      <c r="F10953">
        <f t="shared" si="343"/>
        <v>-9.4751052171841502E-2</v>
      </c>
    </row>
    <row r="10954" spans="1:6" x14ac:dyDescent="0.3">
      <c r="A10954">
        <v>91.262659999999997</v>
      </c>
      <c r="B10954">
        <v>928.39909999999998</v>
      </c>
      <c r="C10954">
        <v>9.5889340000000001</v>
      </c>
      <c r="D10954">
        <v>-1.20567</v>
      </c>
      <c r="E10954">
        <f t="shared" si="342"/>
        <v>75.391043114475821</v>
      </c>
      <c r="F10954">
        <f t="shared" si="343"/>
        <v>-9.4793351327509462E-2</v>
      </c>
    </row>
    <row r="10955" spans="1:6" x14ac:dyDescent="0.3">
      <c r="A10955">
        <v>91.271010000000004</v>
      </c>
      <c r="B10955">
        <v>928.47839999999997</v>
      </c>
      <c r="C10955">
        <v>9.5889100000000003</v>
      </c>
      <c r="D10955">
        <v>-1.206207</v>
      </c>
      <c r="E10955">
        <f t="shared" si="342"/>
        <v>75.390854419357595</v>
      </c>
      <c r="F10955">
        <f t="shared" si="343"/>
        <v>-9.4835571860211507E-2</v>
      </c>
    </row>
    <row r="10956" spans="1:6" x14ac:dyDescent="0.3">
      <c r="A10956">
        <v>91.279340000000005</v>
      </c>
      <c r="B10956">
        <v>928.5634</v>
      </c>
      <c r="C10956">
        <v>9.5888589999999994</v>
      </c>
      <c r="D10956">
        <v>-1.206753</v>
      </c>
      <c r="E10956">
        <f t="shared" si="342"/>
        <v>75.390453442231376</v>
      </c>
      <c r="F10956">
        <f t="shared" si="343"/>
        <v>-9.4878499999606875E-2</v>
      </c>
    </row>
    <row r="10957" spans="1:6" x14ac:dyDescent="0.3">
      <c r="A10957">
        <v>91.287660000000002</v>
      </c>
      <c r="B10957">
        <v>928.64909999999998</v>
      </c>
      <c r="C10957">
        <v>9.588832</v>
      </c>
      <c r="D10957">
        <v>-1.207298</v>
      </c>
      <c r="E10957">
        <f t="shared" si="342"/>
        <v>75.390241160223383</v>
      </c>
      <c r="F10957">
        <f t="shared" si="343"/>
        <v>-9.4921349516036327E-2</v>
      </c>
    </row>
    <row r="10958" spans="1:6" x14ac:dyDescent="0.3">
      <c r="A10958">
        <v>91.296000000000006</v>
      </c>
      <c r="B10958">
        <v>928.72969999999998</v>
      </c>
      <c r="C10958">
        <v>9.5887980000000006</v>
      </c>
      <c r="D10958">
        <v>-1.2078519999999999</v>
      </c>
      <c r="E10958">
        <f t="shared" si="342"/>
        <v>75.389973842139241</v>
      </c>
      <c r="F10958">
        <f t="shared" si="343"/>
        <v>-9.4964906639159102E-2</v>
      </c>
    </row>
    <row r="10959" spans="1:6" x14ac:dyDescent="0.3">
      <c r="A10959">
        <v>91.304339999999996</v>
      </c>
      <c r="B10959">
        <v>928.81550000000004</v>
      </c>
      <c r="C10959">
        <v>9.5887510000000002</v>
      </c>
      <c r="D10959">
        <v>-1.2083889999999999</v>
      </c>
      <c r="E10959">
        <f t="shared" si="342"/>
        <v>75.389604314199389</v>
      </c>
      <c r="F10959">
        <f t="shared" si="343"/>
        <v>-9.5007127171861147E-2</v>
      </c>
    </row>
    <row r="10960" spans="1:6" x14ac:dyDescent="0.3">
      <c r="A10960">
        <v>91.31268</v>
      </c>
      <c r="B10960">
        <v>928.89880000000005</v>
      </c>
      <c r="C10960">
        <v>9.5887089999999997</v>
      </c>
      <c r="D10960">
        <v>-1.208934</v>
      </c>
      <c r="E10960">
        <f t="shared" si="342"/>
        <v>75.389274097742501</v>
      </c>
      <c r="F10960">
        <f t="shared" si="343"/>
        <v>-9.5049976688290599E-2</v>
      </c>
    </row>
    <row r="10961" spans="1:6" x14ac:dyDescent="0.3">
      <c r="A10961">
        <v>91.320999999999998</v>
      </c>
      <c r="B10961">
        <v>928.97619999999995</v>
      </c>
      <c r="C10961">
        <v>9.5886680000000002</v>
      </c>
      <c r="D10961">
        <v>-1.209484</v>
      </c>
      <c r="E10961">
        <f t="shared" si="342"/>
        <v>75.388951743582197</v>
      </c>
      <c r="F10961">
        <f t="shared" si="343"/>
        <v>-9.5093219319549671E-2</v>
      </c>
    </row>
    <row r="10962" spans="1:6" x14ac:dyDescent="0.3">
      <c r="A10962">
        <v>91.329340000000002</v>
      </c>
      <c r="B10962">
        <v>929.0616</v>
      </c>
      <c r="C10962">
        <v>9.5886289999999992</v>
      </c>
      <c r="D10962">
        <v>-1.21004</v>
      </c>
      <c r="E10962">
        <f t="shared" si="342"/>
        <v>75.388645114015091</v>
      </c>
      <c r="F10962">
        <f t="shared" si="343"/>
        <v>-9.5136933688604305E-2</v>
      </c>
    </row>
    <row r="10963" spans="1:6" x14ac:dyDescent="0.3">
      <c r="A10963">
        <v>91.337680000000006</v>
      </c>
      <c r="B10963">
        <v>929.14239999999995</v>
      </c>
      <c r="C10963">
        <v>9.5885899999999999</v>
      </c>
      <c r="D10963">
        <v>-1.2105840000000001</v>
      </c>
      <c r="E10963">
        <f t="shared" si="342"/>
        <v>75.388338484447985</v>
      </c>
      <c r="F10963">
        <f t="shared" si="343"/>
        <v>-9.5179704582067842E-2</v>
      </c>
    </row>
    <row r="10964" spans="1:6" x14ac:dyDescent="0.3">
      <c r="A10964">
        <v>91.346010000000007</v>
      </c>
      <c r="B10964">
        <v>929.22659999999996</v>
      </c>
      <c r="C10964">
        <v>9.5885590000000001</v>
      </c>
      <c r="D10964">
        <v>-1.211122</v>
      </c>
      <c r="E10964">
        <f t="shared" si="342"/>
        <v>75.388094753253611</v>
      </c>
      <c r="F10964">
        <f t="shared" si="343"/>
        <v>-9.5222003737735803E-2</v>
      </c>
    </row>
    <row r="10965" spans="1:6" x14ac:dyDescent="0.3">
      <c r="A10965">
        <v>91.354339999999993</v>
      </c>
      <c r="B10965">
        <v>929.30780000000004</v>
      </c>
      <c r="C10965">
        <v>9.5885040000000004</v>
      </c>
      <c r="D10965">
        <v>-1.2116530000000001</v>
      </c>
      <c r="E10965">
        <f t="shared" si="342"/>
        <v>75.387662326941026</v>
      </c>
      <c r="F10965">
        <f t="shared" si="343"/>
        <v>-9.5263752532642298E-2</v>
      </c>
    </row>
    <row r="10966" spans="1:6" x14ac:dyDescent="0.3">
      <c r="A10966">
        <v>91.362660000000005</v>
      </c>
      <c r="B10966">
        <v>929.3913</v>
      </c>
      <c r="C10966">
        <v>9.5884640000000001</v>
      </c>
      <c r="D10966">
        <v>-1.2121900000000001</v>
      </c>
      <c r="E10966">
        <f t="shared" si="342"/>
        <v>75.387347835077321</v>
      </c>
      <c r="F10966">
        <f t="shared" si="343"/>
        <v>-9.5305973065344343E-2</v>
      </c>
    </row>
    <row r="10967" spans="1:6" x14ac:dyDescent="0.3">
      <c r="A10967">
        <v>91.371009999999998</v>
      </c>
      <c r="B10967">
        <v>929.47260000000006</v>
      </c>
      <c r="C10967">
        <v>9.5884250000000009</v>
      </c>
      <c r="D10967">
        <v>-1.2127270000000001</v>
      </c>
      <c r="E10967">
        <f t="shared" si="342"/>
        <v>75.387041205510215</v>
      </c>
      <c r="F10967">
        <f t="shared" si="343"/>
        <v>-9.5348193598046388E-2</v>
      </c>
    </row>
    <row r="10968" spans="1:6" x14ac:dyDescent="0.3">
      <c r="A10968">
        <v>91.379339999999999</v>
      </c>
      <c r="B10968">
        <v>929.55399999999997</v>
      </c>
      <c r="C10968">
        <v>9.5883979999999998</v>
      </c>
      <c r="D10968">
        <v>-1.213246</v>
      </c>
      <c r="E10968">
        <f t="shared" si="342"/>
        <v>75.386828923502208</v>
      </c>
      <c r="F10968">
        <f t="shared" si="343"/>
        <v>-9.5388998917361759E-2</v>
      </c>
    </row>
    <row r="10969" spans="1:6" x14ac:dyDescent="0.3">
      <c r="A10969">
        <v>91.387659999999997</v>
      </c>
      <c r="B10969">
        <v>929.63840000000005</v>
      </c>
      <c r="C10969">
        <v>9.5883599999999998</v>
      </c>
      <c r="D10969">
        <v>-1.213784</v>
      </c>
      <c r="E10969">
        <f t="shared" si="342"/>
        <v>75.386530156231686</v>
      </c>
      <c r="F10969">
        <f t="shared" si="343"/>
        <v>-9.5431298073029719E-2</v>
      </c>
    </row>
    <row r="10970" spans="1:6" x14ac:dyDescent="0.3">
      <c r="A10970">
        <v>91.396010000000004</v>
      </c>
      <c r="B10970">
        <v>929.71990000000005</v>
      </c>
      <c r="C10970">
        <v>9.5883260000000003</v>
      </c>
      <c r="D10970">
        <v>-1.2143219999999999</v>
      </c>
      <c r="E10970">
        <f t="shared" si="342"/>
        <v>75.386262838147545</v>
      </c>
      <c r="F10970">
        <f t="shared" si="343"/>
        <v>-9.5473597228697693E-2</v>
      </c>
    </row>
    <row r="10971" spans="1:6" x14ac:dyDescent="0.3">
      <c r="A10971">
        <v>91.404340000000005</v>
      </c>
      <c r="B10971">
        <v>929.80510000000004</v>
      </c>
      <c r="C10971">
        <v>9.5883029999999998</v>
      </c>
      <c r="D10971">
        <v>-1.214839</v>
      </c>
      <c r="E10971">
        <f t="shared" si="342"/>
        <v>75.386082005325918</v>
      </c>
      <c r="F10971">
        <f t="shared" si="343"/>
        <v>-9.5514245302081233E-2</v>
      </c>
    </row>
    <row r="10972" spans="1:6" x14ac:dyDescent="0.3">
      <c r="A10972">
        <v>91.412660000000002</v>
      </c>
      <c r="B10972">
        <v>929.88739999999996</v>
      </c>
      <c r="C10972">
        <v>9.5882500000000004</v>
      </c>
      <c r="D10972">
        <v>-1.2153510000000001</v>
      </c>
      <c r="E10972">
        <f t="shared" si="342"/>
        <v>75.385665303606515</v>
      </c>
      <c r="F10972">
        <f t="shared" si="343"/>
        <v>-9.5554500260635139E-2</v>
      </c>
    </row>
    <row r="10973" spans="1:6" x14ac:dyDescent="0.3">
      <c r="A10973">
        <v>91.421000000000006</v>
      </c>
      <c r="B10973">
        <v>929.96810000000005</v>
      </c>
      <c r="C10973">
        <v>9.5881889999999999</v>
      </c>
      <c r="D10973">
        <v>-1.215873</v>
      </c>
      <c r="E10973">
        <f t="shared" si="342"/>
        <v>75.385185703514367</v>
      </c>
      <c r="F10973">
        <f t="shared" si="343"/>
        <v>-9.5595541448848284E-2</v>
      </c>
    </row>
    <row r="10974" spans="1:6" x14ac:dyDescent="0.3">
      <c r="A10974">
        <v>91.429339999999996</v>
      </c>
      <c r="B10974">
        <v>930.05050000000006</v>
      </c>
      <c r="C10974">
        <v>9.5881340000000002</v>
      </c>
      <c r="D10974">
        <v>-1.2164090000000001</v>
      </c>
      <c r="E10974">
        <f t="shared" si="342"/>
        <v>75.384753277201781</v>
      </c>
      <c r="F10974">
        <f t="shared" si="343"/>
        <v>-9.5637683358584413E-2</v>
      </c>
    </row>
    <row r="10975" spans="1:6" x14ac:dyDescent="0.3">
      <c r="A10975">
        <v>91.43768</v>
      </c>
      <c r="B10975">
        <v>930.13160000000005</v>
      </c>
      <c r="C10975">
        <v>9.5880939999999999</v>
      </c>
      <c r="D10975">
        <v>-1.216926</v>
      </c>
      <c r="E10975">
        <f t="shared" si="342"/>
        <v>75.384438785338077</v>
      </c>
      <c r="F10975">
        <f t="shared" si="343"/>
        <v>-9.5678331431967939E-2</v>
      </c>
    </row>
    <row r="10976" spans="1:6" x14ac:dyDescent="0.3">
      <c r="A10976">
        <v>91.445999999999998</v>
      </c>
      <c r="B10976">
        <v>930.21519999999998</v>
      </c>
      <c r="C10976">
        <v>9.5880589999999994</v>
      </c>
      <c r="D10976">
        <v>-1.217436</v>
      </c>
      <c r="E10976">
        <f t="shared" si="342"/>
        <v>75.384163604957337</v>
      </c>
      <c r="F10976">
        <f t="shared" si="343"/>
        <v>-9.5718429144589987E-2</v>
      </c>
    </row>
    <row r="10977" spans="1:6" x14ac:dyDescent="0.3">
      <c r="A10977">
        <v>91.454340000000002</v>
      </c>
      <c r="B10977">
        <v>930.29780000000005</v>
      </c>
      <c r="C10977">
        <v>9.5880010000000002</v>
      </c>
      <c r="D10977">
        <v>-1.2179420000000001</v>
      </c>
      <c r="E10977">
        <f t="shared" si="342"/>
        <v>75.38370759175497</v>
      </c>
      <c r="F10977">
        <f t="shared" si="343"/>
        <v>-9.5758212365348344E-2</v>
      </c>
    </row>
    <row r="10978" spans="1:6" x14ac:dyDescent="0.3">
      <c r="A10978">
        <v>91.462680000000006</v>
      </c>
      <c r="B10978">
        <v>930.38160000000005</v>
      </c>
      <c r="C10978">
        <v>9.5879379999999994</v>
      </c>
      <c r="D10978">
        <v>-1.2184550000000001</v>
      </c>
      <c r="E10978">
        <f t="shared" si="342"/>
        <v>75.383212267069638</v>
      </c>
      <c r="F10978">
        <f t="shared" si="343"/>
        <v>-9.579854594686818E-2</v>
      </c>
    </row>
    <row r="10979" spans="1:6" x14ac:dyDescent="0.3">
      <c r="A10979">
        <v>91.471010000000007</v>
      </c>
      <c r="B10979">
        <v>930.46360000000004</v>
      </c>
      <c r="C10979">
        <v>9.5878630000000005</v>
      </c>
      <c r="D10979">
        <v>-1.218952</v>
      </c>
      <c r="E10979">
        <f t="shared" si="342"/>
        <v>75.382622594825193</v>
      </c>
      <c r="F10979">
        <f t="shared" si="343"/>
        <v>-9.5837621560933187E-2</v>
      </c>
    </row>
    <row r="10980" spans="1:6" x14ac:dyDescent="0.3">
      <c r="A10980">
        <v>91.479339999999993</v>
      </c>
      <c r="B10980">
        <v>930.54859999999996</v>
      </c>
      <c r="C10980">
        <v>9.5878189999999996</v>
      </c>
      <c r="D10980">
        <v>-1.2194389999999999</v>
      </c>
      <c r="E10980">
        <f t="shared" si="342"/>
        <v>75.382276653775122</v>
      </c>
      <c r="F10980">
        <f t="shared" si="343"/>
        <v>-9.5875910945338955E-2</v>
      </c>
    </row>
    <row r="10981" spans="1:6" x14ac:dyDescent="0.3">
      <c r="A10981">
        <v>91.487660000000005</v>
      </c>
      <c r="B10981">
        <v>930.62879999999996</v>
      </c>
      <c r="C10981">
        <v>9.5877850000000002</v>
      </c>
      <c r="D10981">
        <v>-1.2199260000000001</v>
      </c>
      <c r="E10981">
        <f t="shared" si="342"/>
        <v>75.382009335690967</v>
      </c>
      <c r="F10981">
        <f t="shared" si="343"/>
        <v>-9.5914200329744723E-2</v>
      </c>
    </row>
    <row r="10982" spans="1:6" x14ac:dyDescent="0.3">
      <c r="A10982">
        <v>91.496009999999998</v>
      </c>
      <c r="B10982">
        <v>930.71389999999997</v>
      </c>
      <c r="C10982">
        <v>9.5877929999999996</v>
      </c>
      <c r="D10982">
        <v>-1.220424</v>
      </c>
      <c r="E10982">
        <f t="shared" si="342"/>
        <v>75.382072234063713</v>
      </c>
      <c r="F10982">
        <f t="shared" si="343"/>
        <v>-9.5953354566775659E-2</v>
      </c>
    </row>
    <row r="10983" spans="1:6" x14ac:dyDescent="0.3">
      <c r="A10983">
        <v>91.504339999999999</v>
      </c>
      <c r="B10983">
        <v>930.79489999999998</v>
      </c>
      <c r="C10983">
        <v>9.5877780000000001</v>
      </c>
      <c r="D10983">
        <v>-1.2209209999999999</v>
      </c>
      <c r="E10983">
        <f t="shared" si="342"/>
        <v>75.381954299614833</v>
      </c>
      <c r="F10983">
        <f t="shared" si="343"/>
        <v>-9.5992430180840679E-2</v>
      </c>
    </row>
    <row r="10984" spans="1:6" x14ac:dyDescent="0.3">
      <c r="A10984">
        <v>91.512659999999997</v>
      </c>
      <c r="B10984">
        <v>930.87720000000002</v>
      </c>
      <c r="C10984">
        <v>9.5877470000000002</v>
      </c>
      <c r="D10984">
        <v>-1.2214149999999999</v>
      </c>
      <c r="E10984">
        <f t="shared" si="342"/>
        <v>75.381710568420459</v>
      </c>
      <c r="F10984">
        <f t="shared" si="343"/>
        <v>-9.6031269926007912E-2</v>
      </c>
    </row>
    <row r="10985" spans="1:6" x14ac:dyDescent="0.3">
      <c r="A10985">
        <v>91.521010000000004</v>
      </c>
      <c r="B10985">
        <v>930.95839999999998</v>
      </c>
      <c r="C10985">
        <v>9.587707</v>
      </c>
      <c r="D10985">
        <v>-1.2219249999999999</v>
      </c>
      <c r="E10985">
        <f t="shared" si="342"/>
        <v>75.381396076556754</v>
      </c>
      <c r="F10985">
        <f t="shared" si="343"/>
        <v>-9.6071367638629973E-2</v>
      </c>
    </row>
    <row r="10986" spans="1:6" x14ac:dyDescent="0.3">
      <c r="A10986">
        <v>91.529340000000005</v>
      </c>
      <c r="B10986">
        <v>931.04409999999996</v>
      </c>
      <c r="C10986">
        <v>9.5876560000000008</v>
      </c>
      <c r="D10986">
        <v>-1.2224200000000001</v>
      </c>
      <c r="E10986">
        <f t="shared" si="342"/>
        <v>75.380995099430535</v>
      </c>
      <c r="F10986">
        <f t="shared" si="343"/>
        <v>-9.6110286006763149E-2</v>
      </c>
    </row>
    <row r="10987" spans="1:6" x14ac:dyDescent="0.3">
      <c r="A10987">
        <v>91.537660000000002</v>
      </c>
      <c r="B10987">
        <v>931.12649999999996</v>
      </c>
      <c r="C10987">
        <v>9.5876239999999999</v>
      </c>
      <c r="D10987">
        <v>-1.222901</v>
      </c>
      <c r="E10987">
        <f t="shared" si="342"/>
        <v>75.380743505939577</v>
      </c>
      <c r="F10987">
        <f t="shared" si="343"/>
        <v>-9.6148103653373354E-2</v>
      </c>
    </row>
    <row r="10988" spans="1:6" x14ac:dyDescent="0.3">
      <c r="A10988">
        <v>91.546000000000006</v>
      </c>
      <c r="B10988">
        <v>931.20860000000005</v>
      </c>
      <c r="C10988">
        <v>9.5875900000000005</v>
      </c>
      <c r="D10988">
        <v>-1.223368</v>
      </c>
      <c r="E10988">
        <f t="shared" si="342"/>
        <v>75.380476187855422</v>
      </c>
      <c r="F10988">
        <f t="shared" si="343"/>
        <v>-9.6184820578460603E-2</v>
      </c>
    </row>
    <row r="10989" spans="1:6" x14ac:dyDescent="0.3">
      <c r="A10989">
        <v>91.554339999999996</v>
      </c>
      <c r="B10989">
        <v>931.29070000000002</v>
      </c>
      <c r="C10989">
        <v>9.5875690000000002</v>
      </c>
      <c r="D10989">
        <v>-1.2238530000000001</v>
      </c>
      <c r="E10989">
        <f t="shared" si="342"/>
        <v>75.380311079626978</v>
      </c>
      <c r="F10989">
        <f t="shared" si="343"/>
        <v>-9.6222952716934526E-2</v>
      </c>
    </row>
    <row r="10990" spans="1:6" x14ac:dyDescent="0.3">
      <c r="A10990">
        <v>91.56268</v>
      </c>
      <c r="B10990">
        <v>931.37429999999995</v>
      </c>
      <c r="C10990">
        <v>9.5875240000000002</v>
      </c>
      <c r="D10990">
        <v>-1.2243390000000001</v>
      </c>
      <c r="E10990">
        <f t="shared" si="342"/>
        <v>75.379957276280322</v>
      </c>
      <c r="F10990">
        <f t="shared" si="343"/>
        <v>-9.6261163478374365E-2</v>
      </c>
    </row>
    <row r="10991" spans="1:6" x14ac:dyDescent="0.3">
      <c r="A10991">
        <v>91.570999999999998</v>
      </c>
      <c r="B10991">
        <v>931.45709999999997</v>
      </c>
      <c r="C10991">
        <v>9.5874559999999995</v>
      </c>
      <c r="D10991">
        <v>-1.2248410000000001</v>
      </c>
      <c r="E10991">
        <f t="shared" si="342"/>
        <v>75.379422640112011</v>
      </c>
      <c r="F10991">
        <f t="shared" si="343"/>
        <v>-9.6300632207269005E-2</v>
      </c>
    </row>
    <row r="10992" spans="1:6" x14ac:dyDescent="0.3">
      <c r="A10992">
        <v>91.579340000000002</v>
      </c>
      <c r="B10992">
        <v>931.53909999999996</v>
      </c>
      <c r="C10992">
        <v>9.5873790000000003</v>
      </c>
      <c r="D10992">
        <v>-1.2253350000000001</v>
      </c>
      <c r="E10992">
        <f t="shared" si="342"/>
        <v>75.378817243274398</v>
      </c>
      <c r="F10992">
        <f t="shared" si="343"/>
        <v>-9.6339471952436251E-2</v>
      </c>
    </row>
    <row r="10993" spans="1:6" x14ac:dyDescent="0.3">
      <c r="A10993">
        <v>91.587680000000006</v>
      </c>
      <c r="B10993">
        <v>931.62360000000001</v>
      </c>
      <c r="C10993">
        <v>9.5873159999999995</v>
      </c>
      <c r="D10993">
        <v>-1.2258100000000001</v>
      </c>
      <c r="E10993">
        <f t="shared" si="342"/>
        <v>75.378321918589052</v>
      </c>
      <c r="F10993">
        <f t="shared" si="343"/>
        <v>-9.6376817861250907E-2</v>
      </c>
    </row>
    <row r="10994" spans="1:6" x14ac:dyDescent="0.3">
      <c r="A10994">
        <v>91.596010000000007</v>
      </c>
      <c r="B10994">
        <v>931.70460000000003</v>
      </c>
      <c r="C10994">
        <v>9.5872890000000002</v>
      </c>
      <c r="D10994">
        <v>-1.2262710000000001</v>
      </c>
      <c r="E10994">
        <f t="shared" si="342"/>
        <v>75.378109636581058</v>
      </c>
      <c r="F10994">
        <f t="shared" si="343"/>
        <v>-9.6413063048542608E-2</v>
      </c>
    </row>
    <row r="10995" spans="1:6" x14ac:dyDescent="0.3">
      <c r="A10995">
        <v>91.604339999999993</v>
      </c>
      <c r="B10995">
        <v>931.79060000000004</v>
      </c>
      <c r="C10995">
        <v>9.5872550000000007</v>
      </c>
      <c r="D10995">
        <v>-1.2267269999999999</v>
      </c>
      <c r="E10995">
        <f t="shared" si="342"/>
        <v>75.377842318496917</v>
      </c>
      <c r="F10995">
        <f t="shared" si="343"/>
        <v>-9.6448915121004661E-2</v>
      </c>
    </row>
    <row r="10996" spans="1:6" x14ac:dyDescent="0.3">
      <c r="A10996">
        <v>91.612660000000005</v>
      </c>
      <c r="B10996">
        <v>931.87279999999998</v>
      </c>
      <c r="C10996">
        <v>9.5872220000000006</v>
      </c>
      <c r="D10996">
        <v>-1.227196</v>
      </c>
      <c r="E10996">
        <f t="shared" si="342"/>
        <v>75.377582862709374</v>
      </c>
      <c r="F10996">
        <f t="shared" si="343"/>
        <v>-9.6485789292023769E-2</v>
      </c>
    </row>
    <row r="10997" spans="1:6" x14ac:dyDescent="0.3">
      <c r="A10997">
        <v>91.621009999999998</v>
      </c>
      <c r="B10997">
        <v>931.95219999999995</v>
      </c>
      <c r="C10997">
        <v>9.587199</v>
      </c>
      <c r="D10997">
        <v>-1.2276689999999999</v>
      </c>
      <c r="E10997">
        <f t="shared" si="342"/>
        <v>75.377402029887733</v>
      </c>
      <c r="F10997">
        <f t="shared" si="343"/>
        <v>-9.652297795490658E-2</v>
      </c>
    </row>
    <row r="10998" spans="1:6" x14ac:dyDescent="0.3">
      <c r="A10998">
        <v>91.629339999999999</v>
      </c>
      <c r="B10998">
        <v>932.03899999999999</v>
      </c>
      <c r="C10998">
        <v>9.5871119999999994</v>
      </c>
      <c r="D10998">
        <v>-1.2281690000000001</v>
      </c>
      <c r="E10998">
        <f t="shared" si="342"/>
        <v>75.376718010084176</v>
      </c>
      <c r="F10998">
        <f t="shared" si="343"/>
        <v>-9.6562289437869389E-2</v>
      </c>
    </row>
    <row r="10999" spans="1:6" x14ac:dyDescent="0.3">
      <c r="A10999">
        <v>91.637659999999997</v>
      </c>
      <c r="B10999">
        <v>932.11990000000003</v>
      </c>
      <c r="C10999">
        <v>9.5870630000000006</v>
      </c>
      <c r="D10999">
        <v>-1.2286539999999999</v>
      </c>
      <c r="E10999">
        <f t="shared" si="342"/>
        <v>75.37633275755114</v>
      </c>
      <c r="F10999">
        <f t="shared" si="343"/>
        <v>-9.6600421576343284E-2</v>
      </c>
    </row>
    <row r="11000" spans="1:6" x14ac:dyDescent="0.3">
      <c r="A11000">
        <v>91.646010000000004</v>
      </c>
      <c r="B11000">
        <v>932.2038</v>
      </c>
      <c r="C11000">
        <v>9.5870239999999995</v>
      </c>
      <c r="D11000">
        <v>-1.2291339999999999</v>
      </c>
      <c r="E11000">
        <f t="shared" si="342"/>
        <v>75.376026127984034</v>
      </c>
      <c r="F11000">
        <f t="shared" si="343"/>
        <v>-9.6638160599987574E-2</v>
      </c>
    </row>
    <row r="11001" spans="1:6" x14ac:dyDescent="0.3">
      <c r="A11001">
        <v>91.654340000000005</v>
      </c>
      <c r="B11001">
        <v>932.28420000000006</v>
      </c>
      <c r="C11001">
        <v>9.5869920000000004</v>
      </c>
      <c r="D11001">
        <v>-1.22959</v>
      </c>
      <c r="E11001">
        <f t="shared" si="342"/>
        <v>75.375774534493075</v>
      </c>
      <c r="F11001">
        <f t="shared" si="343"/>
        <v>-9.6674012672449641E-2</v>
      </c>
    </row>
    <row r="11002" spans="1:6" x14ac:dyDescent="0.3">
      <c r="A11002">
        <v>91.662660000000002</v>
      </c>
      <c r="B11002">
        <v>932.36860000000001</v>
      </c>
      <c r="C11002">
        <v>9.5869750000000007</v>
      </c>
      <c r="D11002">
        <v>-1.2300439999999999</v>
      </c>
      <c r="E11002">
        <f t="shared" si="342"/>
        <v>75.375640875450998</v>
      </c>
      <c r="F11002">
        <f t="shared" si="343"/>
        <v>-9.6709707498979863E-2</v>
      </c>
    </row>
    <row r="11003" spans="1:6" x14ac:dyDescent="0.3">
      <c r="A11003">
        <v>91.671000000000006</v>
      </c>
      <c r="B11003">
        <v>932.45360000000005</v>
      </c>
      <c r="C11003">
        <v>9.5869529999999994</v>
      </c>
      <c r="D11003">
        <v>-1.23051</v>
      </c>
      <c r="E11003">
        <f t="shared" si="342"/>
        <v>75.375467904925969</v>
      </c>
      <c r="F11003">
        <f t="shared" si="343"/>
        <v>-9.6746345801101197E-2</v>
      </c>
    </row>
    <row r="11004" spans="1:6" x14ac:dyDescent="0.3">
      <c r="A11004">
        <v>91.679339999999996</v>
      </c>
      <c r="B11004">
        <v>932.53660000000002</v>
      </c>
      <c r="C11004">
        <v>9.5868950000000002</v>
      </c>
      <c r="D11004">
        <v>-1.2310030000000001</v>
      </c>
      <c r="E11004">
        <f t="shared" si="342"/>
        <v>75.375011891723602</v>
      </c>
      <c r="F11004">
        <f t="shared" si="343"/>
        <v>-9.6785106923302514E-2</v>
      </c>
    </row>
    <row r="11005" spans="1:6" x14ac:dyDescent="0.3">
      <c r="A11005">
        <v>91.68768</v>
      </c>
      <c r="B11005">
        <v>932.6164</v>
      </c>
      <c r="C11005">
        <v>9.586862</v>
      </c>
      <c r="D11005">
        <v>-1.231482</v>
      </c>
      <c r="E11005">
        <f t="shared" si="342"/>
        <v>75.374752435936045</v>
      </c>
      <c r="F11005">
        <f t="shared" si="343"/>
        <v>-9.682276732398086E-2</v>
      </c>
    </row>
    <row r="11006" spans="1:6" x14ac:dyDescent="0.3">
      <c r="A11006">
        <v>91.695999999999998</v>
      </c>
      <c r="B11006">
        <v>932.70050000000003</v>
      </c>
      <c r="C11006">
        <v>9.5868190000000002</v>
      </c>
      <c r="D11006">
        <v>-1.2319549999999999</v>
      </c>
      <c r="E11006">
        <f t="shared" si="342"/>
        <v>75.374414357182559</v>
      </c>
      <c r="F11006">
        <f t="shared" si="343"/>
        <v>-9.6859955986863672E-2</v>
      </c>
    </row>
    <row r="11007" spans="1:6" x14ac:dyDescent="0.3">
      <c r="A11007">
        <v>91.704340000000002</v>
      </c>
      <c r="B11007">
        <v>932.78599999999994</v>
      </c>
      <c r="C11007">
        <v>9.5867540000000009</v>
      </c>
      <c r="D11007">
        <v>-1.2324269999999999</v>
      </c>
      <c r="E11007">
        <f t="shared" si="342"/>
        <v>75.373903307904058</v>
      </c>
      <c r="F11007">
        <f t="shared" si="343"/>
        <v>-9.6897066026780554E-2</v>
      </c>
    </row>
    <row r="11008" spans="1:6" x14ac:dyDescent="0.3">
      <c r="A11008">
        <v>91.712680000000006</v>
      </c>
      <c r="B11008">
        <v>932.86659999999995</v>
      </c>
      <c r="C11008">
        <v>9.5867419999999992</v>
      </c>
      <c r="D11008">
        <v>-1.2328859999999999</v>
      </c>
      <c r="E11008">
        <f t="shared" si="342"/>
        <v>75.373808960344917</v>
      </c>
      <c r="F11008">
        <f t="shared" si="343"/>
        <v>-9.6933153968140395E-2</v>
      </c>
    </row>
    <row r="11009" spans="1:6" x14ac:dyDescent="0.3">
      <c r="A11009">
        <v>91.721010000000007</v>
      </c>
      <c r="B11009">
        <v>932.94929999999999</v>
      </c>
      <c r="C11009">
        <v>9.5867070000000005</v>
      </c>
      <c r="D11009">
        <v>-1.233336</v>
      </c>
      <c r="E11009">
        <f t="shared" si="342"/>
        <v>75.373533779964191</v>
      </c>
      <c r="F11009">
        <f t="shared" si="343"/>
        <v>-9.6968534302806914E-2</v>
      </c>
    </row>
    <row r="11010" spans="1:6" x14ac:dyDescent="0.3">
      <c r="A11010">
        <v>91.729339999999993</v>
      </c>
      <c r="B11010">
        <v>933.03160000000003</v>
      </c>
      <c r="C11010">
        <v>9.5866640000000007</v>
      </c>
      <c r="D11010">
        <v>-1.2337959999999999</v>
      </c>
      <c r="E11010">
        <f t="shared" si="342"/>
        <v>75.373195701210719</v>
      </c>
      <c r="F11010">
        <f t="shared" si="343"/>
        <v>-9.7004700867132684E-2</v>
      </c>
    </row>
    <row r="11011" spans="1:6" x14ac:dyDescent="0.3">
      <c r="A11011">
        <v>91.737660000000005</v>
      </c>
      <c r="B11011">
        <v>933.11739999999998</v>
      </c>
      <c r="C11011">
        <v>9.5866319999999998</v>
      </c>
      <c r="D11011">
        <v>-1.2342690000000001</v>
      </c>
      <c r="E11011">
        <f t="shared" ref="E11011:E11074" si="344">C11011/12.71893*100</f>
        <v>75.372944107719746</v>
      </c>
      <c r="F11011">
        <f t="shared" ref="F11011:F11074" si="345">D11011/12.71893</f>
        <v>-9.7041889530015496E-2</v>
      </c>
    </row>
    <row r="11012" spans="1:6" x14ac:dyDescent="0.3">
      <c r="A11012">
        <v>91.746009999999998</v>
      </c>
      <c r="B11012">
        <v>933.19529999999997</v>
      </c>
      <c r="C11012">
        <v>9.5865779999999994</v>
      </c>
      <c r="D11012">
        <v>-1.23472</v>
      </c>
      <c r="E11012">
        <f t="shared" si="344"/>
        <v>75.37251954370376</v>
      </c>
      <c r="F11012">
        <f t="shared" si="345"/>
        <v>-9.7077348487647944E-2</v>
      </c>
    </row>
    <row r="11013" spans="1:6" x14ac:dyDescent="0.3">
      <c r="A11013">
        <v>91.754339999999999</v>
      </c>
      <c r="B11013">
        <v>933.28049999999996</v>
      </c>
      <c r="C11013">
        <v>9.5865240000000007</v>
      </c>
      <c r="D11013">
        <v>-1.2351589999999999</v>
      </c>
      <c r="E11013">
        <f t="shared" si="344"/>
        <v>75.372094979687759</v>
      </c>
      <c r="F11013">
        <f t="shared" si="345"/>
        <v>-9.7111863969689266E-2</v>
      </c>
    </row>
    <row r="11014" spans="1:6" x14ac:dyDescent="0.3">
      <c r="A11014">
        <v>91.762659999999997</v>
      </c>
      <c r="B11014">
        <v>933.36419999999998</v>
      </c>
      <c r="C11014">
        <v>9.5864910000000005</v>
      </c>
      <c r="D11014">
        <v>-1.2355830000000001</v>
      </c>
      <c r="E11014">
        <f t="shared" si="344"/>
        <v>75.371835523900216</v>
      </c>
      <c r="F11014">
        <f t="shared" si="345"/>
        <v>-9.714520010724173E-2</v>
      </c>
    </row>
    <row r="11015" spans="1:6" x14ac:dyDescent="0.3">
      <c r="A11015">
        <v>91.771010000000004</v>
      </c>
      <c r="B11015">
        <v>933.44640000000004</v>
      </c>
      <c r="C11015">
        <v>9.5864440000000002</v>
      </c>
      <c r="D11015">
        <v>-1.236019</v>
      </c>
      <c r="E11015">
        <f t="shared" si="344"/>
        <v>75.371465995960349</v>
      </c>
      <c r="F11015">
        <f t="shared" si="345"/>
        <v>-9.7179479720385278E-2</v>
      </c>
    </row>
    <row r="11016" spans="1:6" x14ac:dyDescent="0.3">
      <c r="A11016">
        <v>91.779340000000005</v>
      </c>
      <c r="B11016">
        <v>933.52750000000003</v>
      </c>
      <c r="C11016">
        <v>9.5864100000000008</v>
      </c>
      <c r="D11016">
        <v>-1.236462</v>
      </c>
      <c r="E11016">
        <f t="shared" si="344"/>
        <v>75.371198677876208</v>
      </c>
      <c r="F11016">
        <f t="shared" si="345"/>
        <v>-9.7214309694290318E-2</v>
      </c>
    </row>
    <row r="11017" spans="1:6" x14ac:dyDescent="0.3">
      <c r="A11017">
        <v>91.787660000000002</v>
      </c>
      <c r="B11017">
        <v>933.60919999999999</v>
      </c>
      <c r="C11017">
        <v>9.5863910000000008</v>
      </c>
      <c r="D11017">
        <v>-1.236896</v>
      </c>
      <c r="E11017">
        <f t="shared" si="344"/>
        <v>75.371049294240962</v>
      </c>
      <c r="F11017">
        <f t="shared" si="345"/>
        <v>-9.7248432061502021E-2</v>
      </c>
    </row>
    <row r="11018" spans="1:6" x14ac:dyDescent="0.3">
      <c r="A11018">
        <v>91.796000000000006</v>
      </c>
      <c r="B11018">
        <v>933.69569999999999</v>
      </c>
      <c r="C11018">
        <v>9.5863800000000001</v>
      </c>
      <c r="D11018">
        <v>-1.237325</v>
      </c>
      <c r="E11018">
        <f t="shared" si="344"/>
        <v>75.370962808978419</v>
      </c>
      <c r="F11018">
        <f t="shared" si="345"/>
        <v>-9.7282161313884105E-2</v>
      </c>
    </row>
    <row r="11019" spans="1:6" x14ac:dyDescent="0.3">
      <c r="A11019">
        <v>91.804339999999996</v>
      </c>
      <c r="B11019">
        <v>933.77459999999996</v>
      </c>
      <c r="C11019">
        <v>9.5863429999999994</v>
      </c>
      <c r="D11019">
        <v>-1.237784</v>
      </c>
      <c r="E11019">
        <f t="shared" si="344"/>
        <v>75.370671904004496</v>
      </c>
      <c r="F11019">
        <f t="shared" si="345"/>
        <v>-9.7318249255243947E-2</v>
      </c>
    </row>
    <row r="11020" spans="1:6" x14ac:dyDescent="0.3">
      <c r="A11020">
        <v>91.81268</v>
      </c>
      <c r="B11020">
        <v>933.86199999999997</v>
      </c>
      <c r="C11020">
        <v>9.5863189999999996</v>
      </c>
      <c r="D11020">
        <v>-1.2382359999999999</v>
      </c>
      <c r="E11020">
        <f t="shared" si="344"/>
        <v>75.37048320888627</v>
      </c>
      <c r="F11020">
        <f t="shared" si="345"/>
        <v>-9.735378683584231E-2</v>
      </c>
    </row>
    <row r="11021" spans="1:6" x14ac:dyDescent="0.3">
      <c r="A11021">
        <v>91.820999999999998</v>
      </c>
      <c r="B11021">
        <v>933.9434</v>
      </c>
      <c r="C11021">
        <v>9.5862949999999998</v>
      </c>
      <c r="D11021">
        <v>-1.238661</v>
      </c>
      <c r="E11021">
        <f t="shared" si="344"/>
        <v>75.370294513768059</v>
      </c>
      <c r="F11021">
        <f t="shared" si="345"/>
        <v>-9.7387201596360704E-2</v>
      </c>
    </row>
    <row r="11022" spans="1:6" x14ac:dyDescent="0.3">
      <c r="A11022">
        <v>91.829340000000002</v>
      </c>
      <c r="B11022">
        <v>934.02689999999996</v>
      </c>
      <c r="C11022">
        <v>9.5862809999999996</v>
      </c>
      <c r="D11022">
        <v>-1.239114</v>
      </c>
      <c r="E11022">
        <f t="shared" si="344"/>
        <v>75.370184441615763</v>
      </c>
      <c r="F11022">
        <f t="shared" si="345"/>
        <v>-9.7422817799924996E-2</v>
      </c>
    </row>
    <row r="11023" spans="1:6" x14ac:dyDescent="0.3">
      <c r="A11023">
        <v>91.837680000000006</v>
      </c>
      <c r="B11023">
        <v>934.11059999999998</v>
      </c>
      <c r="C11023">
        <v>9.5862409999999993</v>
      </c>
      <c r="D11023">
        <v>-1.239581</v>
      </c>
      <c r="E11023">
        <f t="shared" si="344"/>
        <v>75.369869949752058</v>
      </c>
      <c r="F11023">
        <f t="shared" si="345"/>
        <v>-9.7459534725012245E-2</v>
      </c>
    </row>
    <row r="11024" spans="1:6" x14ac:dyDescent="0.3">
      <c r="A11024">
        <v>91.846010000000007</v>
      </c>
      <c r="B11024">
        <v>934.19200000000001</v>
      </c>
      <c r="C11024">
        <v>9.586176</v>
      </c>
      <c r="D11024">
        <v>-1.2400370000000001</v>
      </c>
      <c r="E11024">
        <f t="shared" si="344"/>
        <v>75.369358900473543</v>
      </c>
      <c r="F11024">
        <f t="shared" si="345"/>
        <v>-9.7495386797474312E-2</v>
      </c>
    </row>
    <row r="11025" spans="1:6" x14ac:dyDescent="0.3">
      <c r="A11025">
        <v>91.854339999999993</v>
      </c>
      <c r="B11025">
        <v>934.27390000000003</v>
      </c>
      <c r="C11025">
        <v>9.5861190000000001</v>
      </c>
      <c r="D11025">
        <v>-1.240497</v>
      </c>
      <c r="E11025">
        <f t="shared" si="344"/>
        <v>75.36891074956776</v>
      </c>
      <c r="F11025">
        <f t="shared" si="345"/>
        <v>-9.7531553361800083E-2</v>
      </c>
    </row>
    <row r="11026" spans="1:6" x14ac:dyDescent="0.3">
      <c r="A11026">
        <v>91.862660000000005</v>
      </c>
      <c r="B11026">
        <v>934.35490000000004</v>
      </c>
      <c r="C11026">
        <v>9.5861090000000004</v>
      </c>
      <c r="D11026">
        <v>-1.2409490000000001</v>
      </c>
      <c r="E11026">
        <f t="shared" si="344"/>
        <v>75.368832126601845</v>
      </c>
      <c r="F11026">
        <f t="shared" si="345"/>
        <v>-9.756709094239846E-2</v>
      </c>
    </row>
    <row r="11027" spans="1:6" x14ac:dyDescent="0.3">
      <c r="A11027">
        <v>91.871009999999998</v>
      </c>
      <c r="B11027">
        <v>934.43920000000003</v>
      </c>
      <c r="C11027">
        <v>9.5860979999999998</v>
      </c>
      <c r="D11027">
        <v>-1.2414149999999999</v>
      </c>
      <c r="E11027">
        <f t="shared" si="344"/>
        <v>75.368745641339316</v>
      </c>
      <c r="F11027">
        <f t="shared" si="345"/>
        <v>-9.760372924451978E-2</v>
      </c>
    </row>
    <row r="11028" spans="1:6" x14ac:dyDescent="0.3">
      <c r="A11028">
        <v>91.879339999999999</v>
      </c>
      <c r="B11028">
        <v>934.52260000000001</v>
      </c>
      <c r="C11028">
        <v>9.5860610000000008</v>
      </c>
      <c r="D11028">
        <v>-1.2418549999999999</v>
      </c>
      <c r="E11028">
        <f t="shared" si="344"/>
        <v>75.368454736365408</v>
      </c>
      <c r="F11028">
        <f t="shared" si="345"/>
        <v>-9.7638323349527031E-2</v>
      </c>
    </row>
    <row r="11029" spans="1:6" x14ac:dyDescent="0.3">
      <c r="A11029">
        <v>91.887659999999997</v>
      </c>
      <c r="B11029">
        <v>934.60590000000002</v>
      </c>
      <c r="C11029">
        <v>9.5860190000000003</v>
      </c>
      <c r="D11029">
        <v>-1.2422759999999999</v>
      </c>
      <c r="E11029">
        <f t="shared" si="344"/>
        <v>75.36812451990852</v>
      </c>
      <c r="F11029">
        <f t="shared" si="345"/>
        <v>-9.7671423618181707E-2</v>
      </c>
    </row>
    <row r="11030" spans="1:6" x14ac:dyDescent="0.3">
      <c r="A11030">
        <v>91.896010000000004</v>
      </c>
      <c r="B11030">
        <v>934.68820000000005</v>
      </c>
      <c r="C11030">
        <v>9.5859749999999995</v>
      </c>
      <c r="D11030">
        <v>-1.242704</v>
      </c>
      <c r="E11030">
        <f t="shared" si="344"/>
        <v>75.367778578858434</v>
      </c>
      <c r="F11030">
        <f t="shared" si="345"/>
        <v>-9.7705074247597876E-2</v>
      </c>
    </row>
    <row r="11031" spans="1:6" x14ac:dyDescent="0.3">
      <c r="A11031">
        <v>91.904340000000005</v>
      </c>
      <c r="B11031">
        <v>934.76940000000002</v>
      </c>
      <c r="C11031">
        <v>9.5859220000000001</v>
      </c>
      <c r="D11031">
        <v>-1.243163</v>
      </c>
      <c r="E11031">
        <f t="shared" si="344"/>
        <v>75.367361877139032</v>
      </c>
      <c r="F11031">
        <f t="shared" si="345"/>
        <v>-9.7741162188957717E-2</v>
      </c>
    </row>
    <row r="11032" spans="1:6" x14ac:dyDescent="0.3">
      <c r="A11032">
        <v>91.912660000000002</v>
      </c>
      <c r="B11032">
        <v>934.8528</v>
      </c>
      <c r="C11032">
        <v>9.5858749999999997</v>
      </c>
      <c r="D11032">
        <v>-1.243601</v>
      </c>
      <c r="E11032">
        <f t="shared" si="344"/>
        <v>75.36699234919918</v>
      </c>
      <c r="F11032">
        <f t="shared" si="345"/>
        <v>-9.7775599048033124E-2</v>
      </c>
    </row>
    <row r="11033" spans="1:6" x14ac:dyDescent="0.3">
      <c r="A11033">
        <v>91.921000000000006</v>
      </c>
      <c r="B11033">
        <v>934.93510000000003</v>
      </c>
      <c r="C11033">
        <v>9.585839</v>
      </c>
      <c r="D11033">
        <v>-1.244011</v>
      </c>
      <c r="E11033">
        <f t="shared" si="344"/>
        <v>75.366709306521855</v>
      </c>
      <c r="F11033">
        <f t="shared" si="345"/>
        <v>-9.7807834464062618E-2</v>
      </c>
    </row>
    <row r="11034" spans="1:6" x14ac:dyDescent="0.3">
      <c r="A11034">
        <v>91.929339999999996</v>
      </c>
      <c r="B11034">
        <v>935.01949999999999</v>
      </c>
      <c r="C11034">
        <v>9.5858209999999993</v>
      </c>
      <c r="D11034">
        <v>-1.2444360000000001</v>
      </c>
      <c r="E11034">
        <f t="shared" si="344"/>
        <v>75.366567785183179</v>
      </c>
      <c r="F11034">
        <f t="shared" si="345"/>
        <v>-9.7841249224580998E-2</v>
      </c>
    </row>
    <row r="11035" spans="1:6" x14ac:dyDescent="0.3">
      <c r="A11035">
        <v>91.93768</v>
      </c>
      <c r="B11035">
        <v>935.10199999999998</v>
      </c>
      <c r="C11035">
        <v>9.5857919999999996</v>
      </c>
      <c r="D11035">
        <v>-1.244845</v>
      </c>
      <c r="E11035">
        <f t="shared" si="344"/>
        <v>75.366339778582002</v>
      </c>
      <c r="F11035">
        <f t="shared" si="345"/>
        <v>-9.7873406017644562E-2</v>
      </c>
    </row>
    <row r="11036" spans="1:6" x14ac:dyDescent="0.3">
      <c r="A11036">
        <v>91.945999999999998</v>
      </c>
      <c r="B11036">
        <v>935.18790000000001</v>
      </c>
      <c r="C11036">
        <v>9.5857019999999995</v>
      </c>
      <c r="D11036">
        <v>-1.245258</v>
      </c>
      <c r="E11036">
        <f t="shared" si="344"/>
        <v>75.365632171888663</v>
      </c>
      <c r="F11036">
        <f t="shared" si="345"/>
        <v>-9.7905877302571831E-2</v>
      </c>
    </row>
    <row r="11037" spans="1:6" x14ac:dyDescent="0.3">
      <c r="A11037">
        <v>91.954340000000002</v>
      </c>
      <c r="B11037">
        <v>935.26800000000003</v>
      </c>
      <c r="C11037">
        <v>9.5856209999999997</v>
      </c>
      <c r="D11037">
        <v>-1.2456830000000001</v>
      </c>
      <c r="E11037">
        <f t="shared" si="344"/>
        <v>75.364995325864669</v>
      </c>
      <c r="F11037">
        <f t="shared" si="345"/>
        <v>-9.7939292063090225E-2</v>
      </c>
    </row>
    <row r="11038" spans="1:6" x14ac:dyDescent="0.3">
      <c r="A11038">
        <v>91.962680000000006</v>
      </c>
      <c r="B11038">
        <v>935.35159999999996</v>
      </c>
      <c r="C11038">
        <v>9.5855639999999998</v>
      </c>
      <c r="D11038">
        <v>-1.2461230000000001</v>
      </c>
      <c r="E11038">
        <f t="shared" si="344"/>
        <v>75.364547174958901</v>
      </c>
      <c r="F11038">
        <f t="shared" si="345"/>
        <v>-9.7973886168097477E-2</v>
      </c>
    </row>
    <row r="11039" spans="1:6" x14ac:dyDescent="0.3">
      <c r="A11039">
        <v>91.971010000000007</v>
      </c>
      <c r="B11039">
        <v>935.43499999999995</v>
      </c>
      <c r="C11039">
        <v>9.5855379999999997</v>
      </c>
      <c r="D11039">
        <v>-1.246553</v>
      </c>
      <c r="E11039">
        <f t="shared" si="344"/>
        <v>75.364342755247492</v>
      </c>
      <c r="F11039">
        <f t="shared" si="345"/>
        <v>-9.8007694043445476E-2</v>
      </c>
    </row>
    <row r="11040" spans="1:6" x14ac:dyDescent="0.3">
      <c r="A11040">
        <v>91.979339999999993</v>
      </c>
      <c r="B11040">
        <v>935.51859999999999</v>
      </c>
      <c r="C11040">
        <v>9.5855090000000001</v>
      </c>
      <c r="D11040">
        <v>-1.246977</v>
      </c>
      <c r="E11040">
        <f t="shared" si="344"/>
        <v>75.364114748646301</v>
      </c>
      <c r="F11040">
        <f t="shared" si="345"/>
        <v>-9.8041030180997926E-2</v>
      </c>
    </row>
    <row r="11041" spans="1:6" x14ac:dyDescent="0.3">
      <c r="A11041">
        <v>91.987660000000005</v>
      </c>
      <c r="B11041">
        <v>935.60159999999996</v>
      </c>
      <c r="C11041">
        <v>9.5854689999999998</v>
      </c>
      <c r="D11041">
        <v>-1.2473939999999999</v>
      </c>
      <c r="E11041">
        <f t="shared" si="344"/>
        <v>75.363800256782596</v>
      </c>
      <c r="F11041">
        <f t="shared" si="345"/>
        <v>-9.8073815957788885E-2</v>
      </c>
    </row>
    <row r="11042" spans="1:6" x14ac:dyDescent="0.3">
      <c r="A11042">
        <v>91.996009999999998</v>
      </c>
      <c r="B11042">
        <v>935.68409999999994</v>
      </c>
      <c r="C11042">
        <v>9.5854409999999994</v>
      </c>
      <c r="D11042">
        <v>-1.2478009999999999</v>
      </c>
      <c r="E11042">
        <f t="shared" si="344"/>
        <v>75.363580112478019</v>
      </c>
      <c r="F11042">
        <f t="shared" si="345"/>
        <v>-9.8105815504920604E-2</v>
      </c>
    </row>
    <row r="11043" spans="1:6" x14ac:dyDescent="0.3">
      <c r="A11043">
        <v>92.004339999999999</v>
      </c>
      <c r="B11043">
        <v>935.76800000000003</v>
      </c>
      <c r="C11043">
        <v>9.5854140000000001</v>
      </c>
      <c r="D11043">
        <v>-1.248216</v>
      </c>
      <c r="E11043">
        <f t="shared" si="344"/>
        <v>75.363367830470025</v>
      </c>
      <c r="F11043">
        <f t="shared" si="345"/>
        <v>-9.8138444035779732E-2</v>
      </c>
    </row>
    <row r="11044" spans="1:6" x14ac:dyDescent="0.3">
      <c r="A11044">
        <v>92.012659999999997</v>
      </c>
      <c r="B11044">
        <v>935.85090000000002</v>
      </c>
      <c r="C11044">
        <v>9.5853619999999999</v>
      </c>
      <c r="D11044">
        <v>-1.2486440000000001</v>
      </c>
      <c r="E11044">
        <f t="shared" si="344"/>
        <v>75.362958991047208</v>
      </c>
      <c r="F11044">
        <f t="shared" si="345"/>
        <v>-9.81720946651959E-2</v>
      </c>
    </row>
    <row r="11045" spans="1:6" x14ac:dyDescent="0.3">
      <c r="A11045">
        <v>92.021010000000004</v>
      </c>
      <c r="B11045">
        <v>935.93420000000003</v>
      </c>
      <c r="C11045">
        <v>9.5853300000000008</v>
      </c>
      <c r="D11045">
        <v>-1.249071</v>
      </c>
      <c r="E11045">
        <f t="shared" si="344"/>
        <v>75.36270739755625</v>
      </c>
      <c r="F11045">
        <f t="shared" si="345"/>
        <v>-9.8205666671646125E-2</v>
      </c>
    </row>
    <row r="11046" spans="1:6" x14ac:dyDescent="0.3">
      <c r="A11046">
        <v>92.029340000000005</v>
      </c>
      <c r="B11046">
        <v>936.01559999999995</v>
      </c>
      <c r="C11046">
        <v>9.5853129999999993</v>
      </c>
      <c r="D11046">
        <v>-1.2494890000000001</v>
      </c>
      <c r="E11046">
        <f t="shared" si="344"/>
        <v>75.362573738514158</v>
      </c>
      <c r="F11046">
        <f t="shared" si="345"/>
        <v>-9.8238531071403026E-2</v>
      </c>
    </row>
    <row r="11047" spans="1:6" x14ac:dyDescent="0.3">
      <c r="A11047">
        <v>92.037660000000002</v>
      </c>
      <c r="B11047">
        <v>936.09820000000002</v>
      </c>
      <c r="C11047">
        <v>9.5852719999999998</v>
      </c>
      <c r="D11047">
        <v>-1.249879</v>
      </c>
      <c r="E11047">
        <f t="shared" si="344"/>
        <v>75.362251384353868</v>
      </c>
      <c r="F11047">
        <f t="shared" si="345"/>
        <v>-9.8269194028114001E-2</v>
      </c>
    </row>
    <row r="11048" spans="1:6" x14ac:dyDescent="0.3">
      <c r="A11048">
        <v>92.046000000000006</v>
      </c>
      <c r="B11048">
        <v>936.18190000000004</v>
      </c>
      <c r="C11048">
        <v>9.5852260000000005</v>
      </c>
      <c r="D11048">
        <v>-1.250275</v>
      </c>
      <c r="E11048">
        <f t="shared" si="344"/>
        <v>75.361889718710614</v>
      </c>
      <c r="F11048">
        <f t="shared" si="345"/>
        <v>-9.8300328722620539E-2</v>
      </c>
    </row>
    <row r="11049" spans="1:6" x14ac:dyDescent="0.3">
      <c r="A11049">
        <v>92.054339999999996</v>
      </c>
      <c r="B11049">
        <v>936.26440000000002</v>
      </c>
      <c r="C11049">
        <v>9.5851810000000004</v>
      </c>
      <c r="D11049">
        <v>-1.250686</v>
      </c>
      <c r="E11049">
        <f t="shared" si="344"/>
        <v>75.361535915363959</v>
      </c>
      <c r="F11049">
        <f t="shared" si="345"/>
        <v>-9.8332642761615949E-2</v>
      </c>
    </row>
    <row r="11050" spans="1:6" x14ac:dyDescent="0.3">
      <c r="A11050">
        <v>92.06268</v>
      </c>
      <c r="B11050">
        <v>936.34450000000004</v>
      </c>
      <c r="C11050">
        <v>9.585134</v>
      </c>
      <c r="D11050">
        <v>-1.251101</v>
      </c>
      <c r="E11050">
        <f t="shared" si="344"/>
        <v>75.361166387424092</v>
      </c>
      <c r="F11050">
        <f t="shared" si="345"/>
        <v>-9.8365271292475076E-2</v>
      </c>
    </row>
    <row r="11051" spans="1:6" x14ac:dyDescent="0.3">
      <c r="A11051">
        <v>92.070999999999998</v>
      </c>
      <c r="B11051">
        <v>936.43079999999998</v>
      </c>
      <c r="C11051">
        <v>9.5850919999999995</v>
      </c>
      <c r="D11051">
        <v>-1.251512</v>
      </c>
      <c r="E11051">
        <f t="shared" si="344"/>
        <v>75.360836170967204</v>
      </c>
      <c r="F11051">
        <f t="shared" si="345"/>
        <v>-9.8397585331470486E-2</v>
      </c>
    </row>
    <row r="11052" spans="1:6" x14ac:dyDescent="0.3">
      <c r="A11052">
        <v>92.079340000000002</v>
      </c>
      <c r="B11052">
        <v>936.51319999999998</v>
      </c>
      <c r="C11052">
        <v>9.5850410000000004</v>
      </c>
      <c r="D11052">
        <v>-1.251911</v>
      </c>
      <c r="E11052">
        <f t="shared" si="344"/>
        <v>75.360435193840985</v>
      </c>
      <c r="F11052">
        <f t="shared" si="345"/>
        <v>-9.8428955894874798E-2</v>
      </c>
    </row>
    <row r="11053" spans="1:6" x14ac:dyDescent="0.3">
      <c r="A11053">
        <v>92.087680000000006</v>
      </c>
      <c r="B11053">
        <v>936.59780000000001</v>
      </c>
      <c r="C11053">
        <v>9.5849919999999997</v>
      </c>
      <c r="D11053">
        <v>-1.2523089999999999</v>
      </c>
      <c r="E11053">
        <f t="shared" si="344"/>
        <v>75.360049941307949</v>
      </c>
      <c r="F11053">
        <f t="shared" si="345"/>
        <v>-9.846024783531318E-2</v>
      </c>
    </row>
    <row r="11054" spans="1:6" x14ac:dyDescent="0.3">
      <c r="A11054">
        <v>92.096010000000007</v>
      </c>
      <c r="B11054">
        <v>936.67970000000003</v>
      </c>
      <c r="C11054">
        <v>9.5849689999999992</v>
      </c>
      <c r="D11054">
        <v>-1.252675</v>
      </c>
      <c r="E11054">
        <f t="shared" si="344"/>
        <v>75.359869108486322</v>
      </c>
      <c r="F11054">
        <f t="shared" si="345"/>
        <v>-9.848902384084196E-2</v>
      </c>
    </row>
    <row r="11055" spans="1:6" x14ac:dyDescent="0.3">
      <c r="A11055">
        <v>92.104339999999993</v>
      </c>
      <c r="B11055">
        <v>936.76059999999995</v>
      </c>
      <c r="C11055">
        <v>9.5849309999999992</v>
      </c>
      <c r="D11055">
        <v>-1.2530680000000001</v>
      </c>
      <c r="E11055">
        <f t="shared" si="344"/>
        <v>75.3595703412158</v>
      </c>
      <c r="F11055">
        <f t="shared" si="345"/>
        <v>-9.8519922666450724E-2</v>
      </c>
    </row>
    <row r="11056" spans="1:6" x14ac:dyDescent="0.3">
      <c r="A11056">
        <v>92.112660000000005</v>
      </c>
      <c r="B11056">
        <v>936.84100000000001</v>
      </c>
      <c r="C11056">
        <v>9.5848820000000003</v>
      </c>
      <c r="D11056">
        <v>-1.2534639999999999</v>
      </c>
      <c r="E11056">
        <f t="shared" si="344"/>
        <v>75.359185088682779</v>
      </c>
      <c r="F11056">
        <f t="shared" si="345"/>
        <v>-9.8551057360957248E-2</v>
      </c>
    </row>
    <row r="11057" spans="1:6" x14ac:dyDescent="0.3">
      <c r="A11057">
        <v>92.121009999999998</v>
      </c>
      <c r="B11057">
        <v>936.92539999999997</v>
      </c>
      <c r="C11057">
        <v>9.5848379999999995</v>
      </c>
      <c r="D11057">
        <v>-1.2538720000000001</v>
      </c>
      <c r="E11057">
        <f t="shared" si="344"/>
        <v>75.358839147632693</v>
      </c>
      <c r="F11057">
        <f t="shared" si="345"/>
        <v>-9.8583135531054897E-2</v>
      </c>
    </row>
    <row r="11058" spans="1:6" x14ac:dyDescent="0.3">
      <c r="A11058">
        <v>92.129339999999999</v>
      </c>
      <c r="B11058">
        <v>937.00980000000004</v>
      </c>
      <c r="C11058">
        <v>9.5848060000000004</v>
      </c>
      <c r="D11058">
        <v>-1.254267</v>
      </c>
      <c r="E11058">
        <f t="shared" si="344"/>
        <v>75.358587554141749</v>
      </c>
      <c r="F11058">
        <f t="shared" si="345"/>
        <v>-9.8614191602595505E-2</v>
      </c>
    </row>
    <row r="11059" spans="1:6" x14ac:dyDescent="0.3">
      <c r="A11059">
        <v>92.137659999999997</v>
      </c>
      <c r="B11059">
        <v>937.09199999999998</v>
      </c>
      <c r="C11059">
        <v>9.5847660000000001</v>
      </c>
      <c r="D11059">
        <v>-1.2546619999999999</v>
      </c>
      <c r="E11059">
        <f t="shared" si="344"/>
        <v>75.35827306227803</v>
      </c>
      <c r="F11059">
        <f t="shared" si="345"/>
        <v>-9.86452476741361E-2</v>
      </c>
    </row>
    <row r="11060" spans="1:6" x14ac:dyDescent="0.3">
      <c r="A11060">
        <v>92.146010000000004</v>
      </c>
      <c r="B11060">
        <v>937.17579999999998</v>
      </c>
      <c r="C11060">
        <v>9.5847309999999997</v>
      </c>
      <c r="D11060">
        <v>-1.2550600000000001</v>
      </c>
      <c r="E11060">
        <f t="shared" si="344"/>
        <v>75.357997881897305</v>
      </c>
      <c r="F11060">
        <f t="shared" si="345"/>
        <v>-9.8676539614574496E-2</v>
      </c>
    </row>
    <row r="11061" spans="1:6" x14ac:dyDescent="0.3">
      <c r="A11061">
        <v>92.154340000000005</v>
      </c>
      <c r="B11061">
        <v>937.25819999999999</v>
      </c>
      <c r="C11061">
        <v>9.5846839999999993</v>
      </c>
      <c r="D11061">
        <v>-1.2554559999999999</v>
      </c>
      <c r="E11061">
        <f t="shared" si="344"/>
        <v>75.357628353957438</v>
      </c>
      <c r="F11061">
        <f t="shared" si="345"/>
        <v>-9.870767430908102E-2</v>
      </c>
    </row>
    <row r="11062" spans="1:6" x14ac:dyDescent="0.3">
      <c r="A11062">
        <v>92.162660000000002</v>
      </c>
      <c r="B11062">
        <v>937.33950000000004</v>
      </c>
      <c r="C11062">
        <v>9.5846409999999995</v>
      </c>
      <c r="D11062">
        <v>-1.2558720000000001</v>
      </c>
      <c r="E11062">
        <f t="shared" si="344"/>
        <v>75.357290275203965</v>
      </c>
      <c r="F11062">
        <f t="shared" si="345"/>
        <v>-9.8740381462906077E-2</v>
      </c>
    </row>
    <row r="11063" spans="1:6" x14ac:dyDescent="0.3">
      <c r="A11063">
        <v>92.171000000000006</v>
      </c>
      <c r="B11063">
        <v>937.42319999999995</v>
      </c>
      <c r="C11063">
        <v>9.5846029999999995</v>
      </c>
      <c r="D11063">
        <v>-1.256294</v>
      </c>
      <c r="E11063">
        <f t="shared" si="344"/>
        <v>75.356991507933444</v>
      </c>
      <c r="F11063">
        <f t="shared" si="345"/>
        <v>-9.8773560354526682E-2</v>
      </c>
    </row>
    <row r="11064" spans="1:6" x14ac:dyDescent="0.3">
      <c r="A11064">
        <v>92.179339999999996</v>
      </c>
      <c r="B11064">
        <v>937.50689999999997</v>
      </c>
      <c r="C11064">
        <v>9.5845470000000006</v>
      </c>
      <c r="D11064">
        <v>-1.2566999999999999</v>
      </c>
      <c r="E11064">
        <f t="shared" si="344"/>
        <v>75.356551219324274</v>
      </c>
      <c r="F11064">
        <f t="shared" si="345"/>
        <v>-9.8805481278692459E-2</v>
      </c>
    </row>
    <row r="11065" spans="1:6" x14ac:dyDescent="0.3">
      <c r="A11065">
        <v>92.18768</v>
      </c>
      <c r="B11065">
        <v>937.58910000000003</v>
      </c>
      <c r="C11065">
        <v>9.5845120000000001</v>
      </c>
      <c r="D11065">
        <v>-1.257101</v>
      </c>
      <c r="E11065">
        <f t="shared" si="344"/>
        <v>75.35627603894352</v>
      </c>
      <c r="F11065">
        <f t="shared" si="345"/>
        <v>-9.8837009088028629E-2</v>
      </c>
    </row>
    <row r="11066" spans="1:6" x14ac:dyDescent="0.3">
      <c r="A11066">
        <v>92.195999999999998</v>
      </c>
      <c r="B11066">
        <v>937.67089999999996</v>
      </c>
      <c r="C11066">
        <v>9.5844810000000003</v>
      </c>
      <c r="D11066">
        <v>-1.2575080000000001</v>
      </c>
      <c r="E11066">
        <f t="shared" si="344"/>
        <v>75.35603230774916</v>
      </c>
      <c r="F11066">
        <f t="shared" si="345"/>
        <v>-9.8869008635160349E-2</v>
      </c>
    </row>
    <row r="11067" spans="1:6" x14ac:dyDescent="0.3">
      <c r="A11067">
        <v>92.204340000000002</v>
      </c>
      <c r="B11067">
        <v>937.75379999999996</v>
      </c>
      <c r="C11067">
        <v>9.5844719999999999</v>
      </c>
      <c r="D11067">
        <v>-1.2579100000000001</v>
      </c>
      <c r="E11067">
        <f t="shared" si="344"/>
        <v>75.355961547079815</v>
      </c>
      <c r="F11067">
        <f t="shared" si="345"/>
        <v>-9.8900615067462436E-2</v>
      </c>
    </row>
    <row r="11068" spans="1:6" x14ac:dyDescent="0.3">
      <c r="A11068">
        <v>92.212680000000006</v>
      </c>
      <c r="B11068">
        <v>937.83749999999998</v>
      </c>
      <c r="C11068">
        <v>9.5844380000000005</v>
      </c>
      <c r="D11068">
        <v>-1.2582850000000001</v>
      </c>
      <c r="E11068">
        <f t="shared" si="344"/>
        <v>75.355694228995688</v>
      </c>
      <c r="F11068">
        <f t="shared" si="345"/>
        <v>-9.8930098679684539E-2</v>
      </c>
    </row>
    <row r="11069" spans="1:6" x14ac:dyDescent="0.3">
      <c r="A11069">
        <v>92.221010000000007</v>
      </c>
      <c r="B11069">
        <v>937.92449999999997</v>
      </c>
      <c r="C11069">
        <v>9.584403</v>
      </c>
      <c r="D11069">
        <v>-1.258656</v>
      </c>
      <c r="E11069">
        <f t="shared" si="344"/>
        <v>75.355419048614934</v>
      </c>
      <c r="F11069">
        <f t="shared" si="345"/>
        <v>-9.8959267800042924E-2</v>
      </c>
    </row>
    <row r="11070" spans="1:6" x14ac:dyDescent="0.3">
      <c r="A11070">
        <v>92.229339999999993</v>
      </c>
      <c r="B11070">
        <v>938.00509999999997</v>
      </c>
      <c r="C11070">
        <v>9.5843740000000004</v>
      </c>
      <c r="D11070">
        <v>-1.2590239999999999</v>
      </c>
      <c r="E11070">
        <f t="shared" si="344"/>
        <v>75.355191042013757</v>
      </c>
      <c r="F11070">
        <f t="shared" si="345"/>
        <v>-9.8988201051503535E-2</v>
      </c>
    </row>
    <row r="11071" spans="1:6" x14ac:dyDescent="0.3">
      <c r="A11071">
        <v>92.237660000000005</v>
      </c>
      <c r="B11071">
        <v>938.08609999999999</v>
      </c>
      <c r="C11071">
        <v>9.5843699999999998</v>
      </c>
      <c r="D11071">
        <v>-1.259393</v>
      </c>
      <c r="E11071">
        <f t="shared" si="344"/>
        <v>75.355159592827377</v>
      </c>
      <c r="F11071">
        <f t="shared" si="345"/>
        <v>-9.901721292593009E-2</v>
      </c>
    </row>
    <row r="11072" spans="1:6" x14ac:dyDescent="0.3">
      <c r="A11072">
        <v>92.246009999999998</v>
      </c>
      <c r="B11072">
        <v>938.16989999999998</v>
      </c>
      <c r="C11072">
        <v>9.5843419999999995</v>
      </c>
      <c r="D11072">
        <v>-1.2597700000000001</v>
      </c>
      <c r="E11072">
        <f t="shared" si="344"/>
        <v>75.354939448522785</v>
      </c>
      <c r="F11072">
        <f t="shared" si="345"/>
        <v>-9.9046853784084038E-2</v>
      </c>
    </row>
    <row r="11073" spans="1:6" x14ac:dyDescent="0.3">
      <c r="A11073">
        <v>92.254339999999999</v>
      </c>
      <c r="B11073">
        <v>938.25609999999995</v>
      </c>
      <c r="C11073">
        <v>9.5843159999999994</v>
      </c>
      <c r="D11073">
        <v>-1.260141</v>
      </c>
      <c r="E11073">
        <f t="shared" si="344"/>
        <v>75.354735028811376</v>
      </c>
      <c r="F11073">
        <f t="shared" si="345"/>
        <v>-9.9076022904442423E-2</v>
      </c>
    </row>
    <row r="11074" spans="1:6" x14ac:dyDescent="0.3">
      <c r="A11074">
        <v>92.262659999999997</v>
      </c>
      <c r="B11074">
        <v>938.33680000000004</v>
      </c>
      <c r="C11074">
        <v>9.584282</v>
      </c>
      <c r="D11074">
        <v>-1.2605109999999999</v>
      </c>
      <c r="E11074">
        <f t="shared" si="344"/>
        <v>75.354467710727235</v>
      </c>
      <c r="F11074">
        <f t="shared" si="345"/>
        <v>-9.9105113401834893E-2</v>
      </c>
    </row>
    <row r="11075" spans="1:6" x14ac:dyDescent="0.3">
      <c r="A11075">
        <v>92.271010000000004</v>
      </c>
      <c r="B11075">
        <v>938.41909999999996</v>
      </c>
      <c r="C11075">
        <v>9.5842639999999992</v>
      </c>
      <c r="D11075">
        <v>-1.260888</v>
      </c>
      <c r="E11075">
        <f t="shared" ref="E11075:E11138" si="346">C11075/12.71893*100</f>
        <v>75.354326189388559</v>
      </c>
      <c r="F11075">
        <f t="shared" ref="F11075:F11138" si="347">D11075/12.71893</f>
        <v>-9.9134754259988855E-2</v>
      </c>
    </row>
    <row r="11076" spans="1:6" x14ac:dyDescent="0.3">
      <c r="A11076">
        <v>92.279340000000005</v>
      </c>
      <c r="B11076">
        <v>938.50310000000002</v>
      </c>
      <c r="C11076">
        <v>9.5842690000000008</v>
      </c>
      <c r="D11076">
        <v>-1.2612380000000001</v>
      </c>
      <c r="E11076">
        <f t="shared" si="346"/>
        <v>75.354365500871552</v>
      </c>
      <c r="F11076">
        <f t="shared" si="347"/>
        <v>-9.9162272298062806E-2</v>
      </c>
    </row>
    <row r="11077" spans="1:6" x14ac:dyDescent="0.3">
      <c r="A11077">
        <v>92.287660000000002</v>
      </c>
      <c r="B11077">
        <v>938.58510000000001</v>
      </c>
      <c r="C11077">
        <v>9.5842589999999994</v>
      </c>
      <c r="D11077">
        <v>-1.261574</v>
      </c>
      <c r="E11077">
        <f t="shared" si="346"/>
        <v>75.354286877905608</v>
      </c>
      <c r="F11077">
        <f t="shared" si="347"/>
        <v>-9.9188689614613801E-2</v>
      </c>
    </row>
    <row r="11078" spans="1:6" x14ac:dyDescent="0.3">
      <c r="A11078">
        <v>92.296000000000006</v>
      </c>
      <c r="B11078">
        <v>938.67089999999996</v>
      </c>
      <c r="C11078">
        <v>9.5842419999999997</v>
      </c>
      <c r="D11078">
        <v>-1.261949</v>
      </c>
      <c r="E11078">
        <f t="shared" si="346"/>
        <v>75.35415321886353</v>
      </c>
      <c r="F11078">
        <f t="shared" si="347"/>
        <v>-9.9218173226835904E-2</v>
      </c>
    </row>
    <row r="11079" spans="1:6" x14ac:dyDescent="0.3">
      <c r="A11079">
        <v>92.304339999999996</v>
      </c>
      <c r="B11079">
        <v>938.74969999999996</v>
      </c>
      <c r="C11079">
        <v>9.5842220000000005</v>
      </c>
      <c r="D11079">
        <v>-1.262316</v>
      </c>
      <c r="E11079">
        <f t="shared" si="346"/>
        <v>75.353995972931685</v>
      </c>
      <c r="F11079">
        <f t="shared" si="347"/>
        <v>-9.92470278553306E-2</v>
      </c>
    </row>
    <row r="11080" spans="1:6" x14ac:dyDescent="0.3">
      <c r="A11080">
        <v>92.31268</v>
      </c>
      <c r="B11080">
        <v>938.83360000000005</v>
      </c>
      <c r="C11080">
        <v>9.5841820000000002</v>
      </c>
      <c r="D11080">
        <v>-1.26268</v>
      </c>
      <c r="E11080">
        <f t="shared" si="346"/>
        <v>75.35368148106798</v>
      </c>
      <c r="F11080">
        <f t="shared" si="347"/>
        <v>-9.9275646614927507E-2</v>
      </c>
    </row>
    <row r="11081" spans="1:6" x14ac:dyDescent="0.3">
      <c r="A11081">
        <v>92.320999999999998</v>
      </c>
      <c r="B11081">
        <v>938.91600000000005</v>
      </c>
      <c r="C11081">
        <v>9.584149</v>
      </c>
      <c r="D11081">
        <v>-1.263039</v>
      </c>
      <c r="E11081">
        <f t="shared" si="346"/>
        <v>75.353422025280423</v>
      </c>
      <c r="F11081">
        <f t="shared" si="347"/>
        <v>-9.9303872259694795E-2</v>
      </c>
    </row>
    <row r="11082" spans="1:6" x14ac:dyDescent="0.3">
      <c r="A11082">
        <v>92.329340000000002</v>
      </c>
      <c r="B11082">
        <v>939.0009</v>
      </c>
      <c r="C11082">
        <v>9.5841320000000003</v>
      </c>
      <c r="D11082">
        <v>-1.2633829999999999</v>
      </c>
      <c r="E11082">
        <f t="shared" si="346"/>
        <v>75.35328836623836</v>
      </c>
      <c r="F11082">
        <f t="shared" si="347"/>
        <v>-9.9330918559973197E-2</v>
      </c>
    </row>
    <row r="11083" spans="1:6" x14ac:dyDescent="0.3">
      <c r="A11083">
        <v>92.337680000000006</v>
      </c>
      <c r="B11083">
        <v>939.08339999999998</v>
      </c>
      <c r="C11083">
        <v>9.5841089999999998</v>
      </c>
      <c r="D11083">
        <v>-1.2637210000000001</v>
      </c>
      <c r="E11083">
        <f t="shared" si="346"/>
        <v>75.353107533416718</v>
      </c>
      <c r="F11083">
        <f t="shared" si="347"/>
        <v>-9.9357493122456064E-2</v>
      </c>
    </row>
    <row r="11084" spans="1:6" x14ac:dyDescent="0.3">
      <c r="A11084">
        <v>92.346010000000007</v>
      </c>
      <c r="B11084">
        <v>939.1662</v>
      </c>
      <c r="C11084">
        <v>9.5840739999999993</v>
      </c>
      <c r="D11084">
        <v>-1.2641020000000001</v>
      </c>
      <c r="E11084">
        <f t="shared" si="346"/>
        <v>75.352832353035978</v>
      </c>
      <c r="F11084">
        <f t="shared" si="347"/>
        <v>-9.9387448472473702E-2</v>
      </c>
    </row>
    <row r="11085" spans="1:6" x14ac:dyDescent="0.3">
      <c r="A11085">
        <v>92.354339999999993</v>
      </c>
      <c r="B11085">
        <v>939.2491</v>
      </c>
      <c r="C11085">
        <v>9.5840320000000006</v>
      </c>
      <c r="D11085">
        <v>-1.264473</v>
      </c>
      <c r="E11085">
        <f t="shared" si="346"/>
        <v>75.352502136579105</v>
      </c>
      <c r="F11085">
        <f t="shared" si="347"/>
        <v>-9.9416617592832102E-2</v>
      </c>
    </row>
    <row r="11086" spans="1:6" x14ac:dyDescent="0.3">
      <c r="A11086">
        <v>92.362660000000005</v>
      </c>
      <c r="B11086">
        <v>939.3297</v>
      </c>
      <c r="C11086">
        <v>9.5840010000000007</v>
      </c>
      <c r="D11086">
        <v>-1.2648539999999999</v>
      </c>
      <c r="E11086">
        <f t="shared" si="346"/>
        <v>75.352258405384731</v>
      </c>
      <c r="F11086">
        <f t="shared" si="347"/>
        <v>-9.944657294284974E-2</v>
      </c>
    </row>
    <row r="11087" spans="1:6" x14ac:dyDescent="0.3">
      <c r="A11087">
        <v>92.371009999999998</v>
      </c>
      <c r="B11087">
        <v>939.41489999999999</v>
      </c>
      <c r="C11087">
        <v>9.5839490000000005</v>
      </c>
      <c r="D11087">
        <v>-1.2652239999999999</v>
      </c>
      <c r="E11087">
        <f t="shared" si="346"/>
        <v>75.351849565961913</v>
      </c>
      <c r="F11087">
        <f t="shared" si="347"/>
        <v>-9.947566344024221E-2</v>
      </c>
    </row>
    <row r="11088" spans="1:6" x14ac:dyDescent="0.3">
      <c r="A11088">
        <v>92.379339999999999</v>
      </c>
      <c r="B11088">
        <v>939.49779999999998</v>
      </c>
      <c r="C11088">
        <v>9.5839149999999993</v>
      </c>
      <c r="D11088">
        <v>-1.265612</v>
      </c>
      <c r="E11088">
        <f t="shared" si="346"/>
        <v>75.351582247877758</v>
      </c>
      <c r="F11088">
        <f t="shared" si="347"/>
        <v>-9.950616915102134E-2</v>
      </c>
    </row>
    <row r="11089" spans="1:6" x14ac:dyDescent="0.3">
      <c r="A11089">
        <v>92.387659999999997</v>
      </c>
      <c r="B11089">
        <v>939.57950000000005</v>
      </c>
      <c r="C11089">
        <v>9.5838809999999999</v>
      </c>
      <c r="D11089">
        <v>-1.2659739999999999</v>
      </c>
      <c r="E11089">
        <f t="shared" si="346"/>
        <v>75.351314929793617</v>
      </c>
      <c r="F11089">
        <f t="shared" si="347"/>
        <v>-9.9534630664686402E-2</v>
      </c>
    </row>
    <row r="11090" spans="1:6" x14ac:dyDescent="0.3">
      <c r="A11090">
        <v>92.396010000000004</v>
      </c>
      <c r="B11090">
        <v>939.66</v>
      </c>
      <c r="C11090">
        <v>9.5838260000000002</v>
      </c>
      <c r="D11090">
        <v>-1.266332</v>
      </c>
      <c r="E11090">
        <f t="shared" si="346"/>
        <v>75.350882503481031</v>
      </c>
      <c r="F11090">
        <f t="shared" si="347"/>
        <v>-9.9562777686487774E-2</v>
      </c>
    </row>
    <row r="11091" spans="1:6" x14ac:dyDescent="0.3">
      <c r="A11091">
        <v>92.404340000000005</v>
      </c>
      <c r="B11091">
        <v>939.74490000000003</v>
      </c>
      <c r="C11091">
        <v>9.5837579999999996</v>
      </c>
      <c r="D11091">
        <v>-1.2666809999999999</v>
      </c>
      <c r="E11091">
        <f t="shared" si="346"/>
        <v>75.350347867312735</v>
      </c>
      <c r="F11091">
        <f t="shared" si="347"/>
        <v>-9.959021710159581E-2</v>
      </c>
    </row>
    <row r="11092" spans="1:6" x14ac:dyDescent="0.3">
      <c r="A11092">
        <v>92.412660000000002</v>
      </c>
      <c r="B11092">
        <v>939.83090000000004</v>
      </c>
      <c r="C11092">
        <v>9.5836939999999995</v>
      </c>
      <c r="D11092">
        <v>-1.267028</v>
      </c>
      <c r="E11092">
        <f t="shared" si="346"/>
        <v>75.349844680330818</v>
      </c>
      <c r="F11092">
        <f t="shared" si="347"/>
        <v>-9.9617499270771986E-2</v>
      </c>
    </row>
    <row r="11093" spans="1:6" x14ac:dyDescent="0.3">
      <c r="A11093">
        <v>92.421000000000006</v>
      </c>
      <c r="B11093">
        <v>939.91120000000001</v>
      </c>
      <c r="C11093">
        <v>9.583653</v>
      </c>
      <c r="D11093">
        <v>-1.2673989999999999</v>
      </c>
      <c r="E11093">
        <f t="shared" si="346"/>
        <v>75.349522326170515</v>
      </c>
      <c r="F11093">
        <f t="shared" si="347"/>
        <v>-9.9646668391130386E-2</v>
      </c>
    </row>
    <row r="11094" spans="1:6" x14ac:dyDescent="0.3">
      <c r="A11094">
        <v>92.429339999999996</v>
      </c>
      <c r="B11094">
        <v>939.99310000000003</v>
      </c>
      <c r="C11094">
        <v>9.5836380000000005</v>
      </c>
      <c r="D11094">
        <v>-1.2677419999999999</v>
      </c>
      <c r="E11094">
        <f t="shared" si="346"/>
        <v>75.349404391721635</v>
      </c>
      <c r="F11094">
        <f t="shared" si="347"/>
        <v>-9.9673636068442859E-2</v>
      </c>
    </row>
    <row r="11095" spans="1:6" x14ac:dyDescent="0.3">
      <c r="A11095">
        <v>92.43768</v>
      </c>
      <c r="B11095">
        <v>940.07989999999995</v>
      </c>
      <c r="C11095">
        <v>9.5835910000000002</v>
      </c>
      <c r="D11095">
        <v>-1.268076</v>
      </c>
      <c r="E11095">
        <f t="shared" si="346"/>
        <v>75.349034863781782</v>
      </c>
      <c r="F11095">
        <f t="shared" si="347"/>
        <v>-9.9699896139062008E-2</v>
      </c>
    </row>
    <row r="11096" spans="1:6" x14ac:dyDescent="0.3">
      <c r="A11096">
        <v>92.445999999999998</v>
      </c>
      <c r="B11096">
        <v>940.16</v>
      </c>
      <c r="C11096">
        <v>9.5835299999999997</v>
      </c>
      <c r="D11096">
        <v>-1.268402</v>
      </c>
      <c r="E11096">
        <f t="shared" si="346"/>
        <v>75.348555263689633</v>
      </c>
      <c r="F11096">
        <f t="shared" si="347"/>
        <v>-9.972552722595375E-2</v>
      </c>
    </row>
    <row r="11097" spans="1:6" x14ac:dyDescent="0.3">
      <c r="A11097">
        <v>92.454340000000002</v>
      </c>
      <c r="B11097">
        <v>940.24220000000003</v>
      </c>
      <c r="C11097">
        <v>9.5834910000000004</v>
      </c>
      <c r="D11097">
        <v>-1.2687569999999999</v>
      </c>
      <c r="E11097">
        <f t="shared" si="346"/>
        <v>75.348248634122527</v>
      </c>
      <c r="F11097">
        <f t="shared" si="347"/>
        <v>-9.9753438378857334E-2</v>
      </c>
    </row>
    <row r="11098" spans="1:6" x14ac:dyDescent="0.3">
      <c r="A11098">
        <v>92.462680000000006</v>
      </c>
      <c r="B11098">
        <v>940.32799999999997</v>
      </c>
      <c r="C11098">
        <v>9.5834279999999996</v>
      </c>
      <c r="D11098">
        <v>-1.2690699999999999</v>
      </c>
      <c r="E11098">
        <f t="shared" si="346"/>
        <v>75.347753309437195</v>
      </c>
      <c r="F11098">
        <f t="shared" si="347"/>
        <v>-9.9778047367192049E-2</v>
      </c>
    </row>
    <row r="11099" spans="1:6" x14ac:dyDescent="0.3">
      <c r="A11099">
        <v>92.471010000000007</v>
      </c>
      <c r="B11099">
        <v>940.40819999999997</v>
      </c>
      <c r="C11099">
        <v>9.5833750000000002</v>
      </c>
      <c r="D11099">
        <v>-1.2694019999999999</v>
      </c>
      <c r="E11099">
        <f t="shared" si="346"/>
        <v>75.347336607717779</v>
      </c>
      <c r="F11099">
        <f t="shared" si="347"/>
        <v>-9.980415019187934E-2</v>
      </c>
    </row>
    <row r="11100" spans="1:6" x14ac:dyDescent="0.3">
      <c r="A11100">
        <v>92.479339999999993</v>
      </c>
      <c r="B11100">
        <v>940.49360000000001</v>
      </c>
      <c r="C11100">
        <v>9.5833340000000007</v>
      </c>
      <c r="D11100">
        <v>-1.2697480000000001</v>
      </c>
      <c r="E11100">
        <f t="shared" si="346"/>
        <v>75.347014253557504</v>
      </c>
      <c r="F11100">
        <f t="shared" si="347"/>
        <v>-9.9831353738089615E-2</v>
      </c>
    </row>
    <row r="11101" spans="1:6" x14ac:dyDescent="0.3">
      <c r="A11101">
        <v>92.487660000000005</v>
      </c>
      <c r="B11101">
        <v>940.57380000000001</v>
      </c>
      <c r="C11101">
        <v>9.5832879999999996</v>
      </c>
      <c r="D11101">
        <v>-1.2700800000000001</v>
      </c>
      <c r="E11101">
        <f t="shared" si="346"/>
        <v>75.346652587914235</v>
      </c>
      <c r="F11101">
        <f t="shared" si="347"/>
        <v>-9.9857456562776906E-2</v>
      </c>
    </row>
    <row r="11102" spans="1:6" x14ac:dyDescent="0.3">
      <c r="A11102">
        <v>92.496009999999998</v>
      </c>
      <c r="B11102">
        <v>940.65660000000003</v>
      </c>
      <c r="C11102">
        <v>9.5832490000000004</v>
      </c>
      <c r="D11102">
        <v>-1.270424</v>
      </c>
      <c r="E11102">
        <f t="shared" si="346"/>
        <v>75.346345958347129</v>
      </c>
      <c r="F11102">
        <f t="shared" si="347"/>
        <v>-9.9884502863055308E-2</v>
      </c>
    </row>
    <row r="11103" spans="1:6" x14ac:dyDescent="0.3">
      <c r="A11103">
        <v>92.504339999999999</v>
      </c>
      <c r="B11103">
        <v>940.73990000000003</v>
      </c>
      <c r="C11103">
        <v>9.5832029999999992</v>
      </c>
      <c r="D11103">
        <v>-1.2707539999999999</v>
      </c>
      <c r="E11103">
        <f t="shared" si="346"/>
        <v>75.345984292703861</v>
      </c>
      <c r="F11103">
        <f t="shared" si="347"/>
        <v>-9.991044844181074E-2</v>
      </c>
    </row>
    <row r="11104" spans="1:6" x14ac:dyDescent="0.3">
      <c r="A11104">
        <v>92.512659999999997</v>
      </c>
      <c r="B11104">
        <v>940.82140000000004</v>
      </c>
      <c r="C11104">
        <v>9.5831599999999995</v>
      </c>
      <c r="D11104">
        <v>-1.271083</v>
      </c>
      <c r="E11104">
        <f t="shared" si="346"/>
        <v>75.345646213950374</v>
      </c>
      <c r="F11104">
        <f t="shared" si="347"/>
        <v>-9.993631539760027E-2</v>
      </c>
    </row>
    <row r="11105" spans="1:6" x14ac:dyDescent="0.3">
      <c r="A11105">
        <v>92.521010000000004</v>
      </c>
      <c r="B11105">
        <v>940.9058</v>
      </c>
      <c r="C11105">
        <v>9.5831529999999994</v>
      </c>
      <c r="D11105">
        <v>-1.2713989999999999</v>
      </c>
      <c r="E11105">
        <f t="shared" si="346"/>
        <v>75.34559117787424</v>
      </c>
      <c r="F11105">
        <f t="shared" si="347"/>
        <v>-9.9961160254832745E-2</v>
      </c>
    </row>
    <row r="11106" spans="1:6" x14ac:dyDescent="0.3">
      <c r="A11106">
        <v>92.529340000000005</v>
      </c>
      <c r="B11106">
        <v>940.98839999999996</v>
      </c>
      <c r="C11106">
        <v>9.5831090000000003</v>
      </c>
      <c r="D11106">
        <v>-1.271722</v>
      </c>
      <c r="E11106">
        <f t="shared" si="346"/>
        <v>75.345245236824169</v>
      </c>
      <c r="F11106">
        <f t="shared" si="347"/>
        <v>-9.9986555472826727E-2</v>
      </c>
    </row>
    <row r="11107" spans="1:6" x14ac:dyDescent="0.3">
      <c r="A11107">
        <v>92.537660000000002</v>
      </c>
      <c r="B11107">
        <v>941.07050000000004</v>
      </c>
      <c r="C11107">
        <v>9.5830559999999991</v>
      </c>
      <c r="D11107">
        <v>-1.2720340000000001</v>
      </c>
      <c r="E11107">
        <f t="shared" si="346"/>
        <v>75.344828535104753</v>
      </c>
      <c r="F11107">
        <f t="shared" si="347"/>
        <v>-0.10001108583819551</v>
      </c>
    </row>
    <row r="11108" spans="1:6" x14ac:dyDescent="0.3">
      <c r="A11108">
        <v>92.546000000000006</v>
      </c>
      <c r="B11108">
        <v>941.15409999999997</v>
      </c>
      <c r="C11108">
        <v>9.5830319999999993</v>
      </c>
      <c r="D11108">
        <v>-1.2723660000000001</v>
      </c>
      <c r="E11108">
        <f t="shared" si="346"/>
        <v>75.344639839986542</v>
      </c>
      <c r="F11108">
        <f t="shared" si="347"/>
        <v>-0.10003718866288282</v>
      </c>
    </row>
    <row r="11109" spans="1:6" x14ac:dyDescent="0.3">
      <c r="A11109">
        <v>92.554339999999996</v>
      </c>
      <c r="B11109">
        <v>941.23559999999998</v>
      </c>
      <c r="C11109">
        <v>9.5830090000000006</v>
      </c>
      <c r="D11109">
        <v>-1.2726930000000001</v>
      </c>
      <c r="E11109">
        <f t="shared" si="346"/>
        <v>75.344459007164915</v>
      </c>
      <c r="F11109">
        <f t="shared" si="347"/>
        <v>-0.10006289837274047</v>
      </c>
    </row>
    <row r="11110" spans="1:6" x14ac:dyDescent="0.3">
      <c r="A11110">
        <v>92.56268</v>
      </c>
      <c r="B11110">
        <v>941.31910000000005</v>
      </c>
      <c r="C11110">
        <v>9.5829989999999992</v>
      </c>
      <c r="D11110">
        <v>-1.2730159999999999</v>
      </c>
      <c r="E11110">
        <f t="shared" si="346"/>
        <v>75.344380384198971</v>
      </c>
      <c r="F11110">
        <f t="shared" si="347"/>
        <v>-0.10008829359073443</v>
      </c>
    </row>
    <row r="11111" spans="1:6" x14ac:dyDescent="0.3">
      <c r="A11111">
        <v>92.570999999999998</v>
      </c>
      <c r="B11111">
        <v>941.40309999999999</v>
      </c>
      <c r="C11111">
        <v>9.5829959999999996</v>
      </c>
      <c r="D11111">
        <v>-1.2733369999999999</v>
      </c>
      <c r="E11111">
        <f t="shared" si="346"/>
        <v>75.344356797309203</v>
      </c>
      <c r="F11111">
        <f t="shared" si="347"/>
        <v>-0.10011353156279655</v>
      </c>
    </row>
    <row r="11112" spans="1:6" x14ac:dyDescent="0.3">
      <c r="A11112">
        <v>92.579340000000002</v>
      </c>
      <c r="B11112">
        <v>941.48609999999996</v>
      </c>
      <c r="C11112">
        <v>9.5829649999999997</v>
      </c>
      <c r="D11112">
        <v>-1.273649</v>
      </c>
      <c r="E11112">
        <f t="shared" si="346"/>
        <v>75.344113066114843</v>
      </c>
      <c r="F11112">
        <f t="shared" si="347"/>
        <v>-0.10013806192816534</v>
      </c>
    </row>
    <row r="11113" spans="1:6" x14ac:dyDescent="0.3">
      <c r="A11113">
        <v>92.587680000000006</v>
      </c>
      <c r="B11113">
        <v>941.56780000000003</v>
      </c>
      <c r="C11113">
        <v>9.5829500000000003</v>
      </c>
      <c r="D11113">
        <v>-1.27396</v>
      </c>
      <c r="E11113">
        <f t="shared" si="346"/>
        <v>75.343995131665949</v>
      </c>
      <c r="F11113">
        <f t="shared" si="347"/>
        <v>-0.10016251367056819</v>
      </c>
    </row>
    <row r="11114" spans="1:6" x14ac:dyDescent="0.3">
      <c r="A11114">
        <v>92.596010000000007</v>
      </c>
      <c r="B11114">
        <v>941.65189999999996</v>
      </c>
      <c r="C11114">
        <v>9.5829310000000003</v>
      </c>
      <c r="D11114">
        <v>-1.274275</v>
      </c>
      <c r="E11114">
        <f t="shared" si="346"/>
        <v>75.343845748030688</v>
      </c>
      <c r="F11114">
        <f t="shared" si="347"/>
        <v>-0.10018727990483477</v>
      </c>
    </row>
    <row r="11115" spans="1:6" x14ac:dyDescent="0.3">
      <c r="A11115">
        <v>92.604339999999993</v>
      </c>
      <c r="B11115">
        <v>941.73509999999999</v>
      </c>
      <c r="C11115">
        <v>9.582891</v>
      </c>
      <c r="D11115">
        <v>-1.274594</v>
      </c>
      <c r="E11115">
        <f t="shared" si="346"/>
        <v>75.343531256166983</v>
      </c>
      <c r="F11115">
        <f t="shared" si="347"/>
        <v>-0.10021236063096503</v>
      </c>
    </row>
    <row r="11116" spans="1:6" x14ac:dyDescent="0.3">
      <c r="A11116">
        <v>92.612660000000005</v>
      </c>
      <c r="B11116">
        <v>941.81820000000005</v>
      </c>
      <c r="C11116">
        <v>9.5828790000000001</v>
      </c>
      <c r="D11116">
        <v>-1.2748949999999999</v>
      </c>
      <c r="E11116">
        <f t="shared" si="346"/>
        <v>75.34343690860787</v>
      </c>
      <c r="F11116">
        <f t="shared" si="347"/>
        <v>-0.10023602614370862</v>
      </c>
    </row>
    <row r="11117" spans="1:6" x14ac:dyDescent="0.3">
      <c r="A11117">
        <v>92.621009999999998</v>
      </c>
      <c r="B11117">
        <v>941.8999</v>
      </c>
      <c r="C11117">
        <v>9.5828559999999996</v>
      </c>
      <c r="D11117">
        <v>-1.2752060000000001</v>
      </c>
      <c r="E11117">
        <f t="shared" si="346"/>
        <v>75.343256075786243</v>
      </c>
      <c r="F11117">
        <f t="shared" si="347"/>
        <v>-0.10026047788611149</v>
      </c>
    </row>
    <row r="11118" spans="1:6" x14ac:dyDescent="0.3">
      <c r="A11118">
        <v>92.629339999999999</v>
      </c>
      <c r="B11118">
        <v>941.98630000000003</v>
      </c>
      <c r="C11118">
        <v>9.5828419999999994</v>
      </c>
      <c r="D11118">
        <v>-1.2755259999999999</v>
      </c>
      <c r="E11118">
        <f t="shared" si="346"/>
        <v>75.343146003633947</v>
      </c>
      <c r="F11118">
        <f t="shared" si="347"/>
        <v>-0.10028563723520767</v>
      </c>
    </row>
    <row r="11119" spans="1:6" x14ac:dyDescent="0.3">
      <c r="A11119">
        <v>92.637659999999997</v>
      </c>
      <c r="B11119">
        <v>942.06679999999994</v>
      </c>
      <c r="C11119">
        <v>9.5828240000000005</v>
      </c>
      <c r="D11119">
        <v>-1.2758179999999999</v>
      </c>
      <c r="E11119">
        <f t="shared" si="346"/>
        <v>75.343004482295285</v>
      </c>
      <c r="F11119">
        <f t="shared" si="347"/>
        <v>-0.10030859514125794</v>
      </c>
    </row>
    <row r="11120" spans="1:6" x14ac:dyDescent="0.3">
      <c r="A11120">
        <v>92.646010000000004</v>
      </c>
      <c r="B11120">
        <v>942.15250000000003</v>
      </c>
      <c r="C11120">
        <v>9.5828039999999994</v>
      </c>
      <c r="D11120">
        <v>-1.2761039999999999</v>
      </c>
      <c r="E11120">
        <f t="shared" si="346"/>
        <v>75.342847236363426</v>
      </c>
      <c r="F11120">
        <f t="shared" si="347"/>
        <v>-0.10033108130951267</v>
      </c>
    </row>
    <row r="11121" spans="1:6" x14ac:dyDescent="0.3">
      <c r="A11121">
        <v>92.654340000000005</v>
      </c>
      <c r="B11121">
        <v>942.2355</v>
      </c>
      <c r="C11121">
        <v>9.5828039999999994</v>
      </c>
      <c r="D11121">
        <v>-1.2764089999999999</v>
      </c>
      <c r="E11121">
        <f t="shared" si="346"/>
        <v>75.342847236363426</v>
      </c>
      <c r="F11121">
        <f t="shared" si="347"/>
        <v>-0.10035506131411996</v>
      </c>
    </row>
    <row r="11122" spans="1:6" x14ac:dyDescent="0.3">
      <c r="A11122">
        <v>92.662660000000002</v>
      </c>
      <c r="B11122">
        <v>942.31359999999995</v>
      </c>
      <c r="C11122">
        <v>9.5827779999999994</v>
      </c>
      <c r="D11122">
        <v>-1.2767170000000001</v>
      </c>
      <c r="E11122">
        <f t="shared" si="346"/>
        <v>75.342642816652031</v>
      </c>
      <c r="F11122">
        <f t="shared" si="347"/>
        <v>-0.10037927718762507</v>
      </c>
    </row>
    <row r="11123" spans="1:6" x14ac:dyDescent="0.3">
      <c r="A11123">
        <v>92.671000000000006</v>
      </c>
      <c r="B11123">
        <v>942.40009999999995</v>
      </c>
      <c r="C11123">
        <v>9.5827340000000003</v>
      </c>
      <c r="D11123">
        <v>-1.2770049999999999</v>
      </c>
      <c r="E11123">
        <f t="shared" si="346"/>
        <v>75.34229687560196</v>
      </c>
      <c r="F11123">
        <f t="shared" si="347"/>
        <v>-0.10040192060181162</v>
      </c>
    </row>
    <row r="11124" spans="1:6" x14ac:dyDescent="0.3">
      <c r="A11124">
        <v>92.679339999999996</v>
      </c>
      <c r="B11124">
        <v>942.48339999999996</v>
      </c>
      <c r="C11124">
        <v>9.5827039999999997</v>
      </c>
      <c r="D11124">
        <v>-1.27729</v>
      </c>
      <c r="E11124">
        <f t="shared" si="346"/>
        <v>75.342061006704171</v>
      </c>
      <c r="F11124">
        <f t="shared" si="347"/>
        <v>-0.10042432814710042</v>
      </c>
    </row>
    <row r="11125" spans="1:6" x14ac:dyDescent="0.3">
      <c r="A11125">
        <v>92.68768</v>
      </c>
      <c r="B11125">
        <v>942.56500000000005</v>
      </c>
      <c r="C11125">
        <v>9.5826709999999995</v>
      </c>
      <c r="D11125">
        <v>-1.277593</v>
      </c>
      <c r="E11125">
        <f t="shared" si="346"/>
        <v>75.341801550916614</v>
      </c>
      <c r="F11125">
        <f t="shared" si="347"/>
        <v>-0.10044815090577587</v>
      </c>
    </row>
    <row r="11126" spans="1:6" x14ac:dyDescent="0.3">
      <c r="A11126">
        <v>92.695999999999998</v>
      </c>
      <c r="B11126">
        <v>942.64639999999997</v>
      </c>
      <c r="C11126">
        <v>9.5826440000000002</v>
      </c>
      <c r="D11126">
        <v>-1.277919</v>
      </c>
      <c r="E11126">
        <f t="shared" si="346"/>
        <v>75.341589268908621</v>
      </c>
      <c r="F11126">
        <f t="shared" si="347"/>
        <v>-0.10047378199266763</v>
      </c>
    </row>
    <row r="11127" spans="1:6" x14ac:dyDescent="0.3">
      <c r="A11127">
        <v>92.704340000000002</v>
      </c>
      <c r="B11127">
        <v>942.73040000000003</v>
      </c>
      <c r="C11127">
        <v>9.5826259999999994</v>
      </c>
      <c r="D11127">
        <v>-1.278238</v>
      </c>
      <c r="E11127">
        <f t="shared" si="346"/>
        <v>75.341447747569958</v>
      </c>
      <c r="F11127">
        <f t="shared" si="347"/>
        <v>-0.10049886271879788</v>
      </c>
    </row>
    <row r="11128" spans="1:6" x14ac:dyDescent="0.3">
      <c r="A11128">
        <v>92.712680000000006</v>
      </c>
      <c r="B11128">
        <v>942.81399999999996</v>
      </c>
      <c r="C11128">
        <v>9.5825949999999995</v>
      </c>
      <c r="D11128">
        <v>-1.2785169999999999</v>
      </c>
      <c r="E11128">
        <f t="shared" si="346"/>
        <v>75.341204016375585</v>
      </c>
      <c r="F11128">
        <f t="shared" si="347"/>
        <v>-0.10052079852629112</v>
      </c>
    </row>
    <row r="11129" spans="1:6" x14ac:dyDescent="0.3">
      <c r="A11129">
        <v>92.721010000000007</v>
      </c>
      <c r="B11129">
        <v>942.89949999999999</v>
      </c>
      <c r="C11129">
        <v>9.5825589999999998</v>
      </c>
      <c r="D11129">
        <v>-1.2788200000000001</v>
      </c>
      <c r="E11129">
        <f t="shared" si="346"/>
        <v>75.34092097369826</v>
      </c>
      <c r="F11129">
        <f t="shared" si="347"/>
        <v>-0.10054462128496658</v>
      </c>
    </row>
    <row r="11130" spans="1:6" x14ac:dyDescent="0.3">
      <c r="A11130">
        <v>92.729339999999993</v>
      </c>
      <c r="B11130">
        <v>942.97990000000004</v>
      </c>
      <c r="C11130">
        <v>9.5825189999999996</v>
      </c>
      <c r="D11130">
        <v>-1.2791250000000001</v>
      </c>
      <c r="E11130">
        <f t="shared" si="346"/>
        <v>75.340606481834556</v>
      </c>
      <c r="F11130">
        <f t="shared" si="347"/>
        <v>-0.10056860128957389</v>
      </c>
    </row>
    <row r="11131" spans="1:6" x14ac:dyDescent="0.3">
      <c r="A11131">
        <v>92.737660000000005</v>
      </c>
      <c r="B11131">
        <v>943.06560000000002</v>
      </c>
      <c r="C11131">
        <v>9.5824719999999992</v>
      </c>
      <c r="D11131">
        <v>-1.2794190000000001</v>
      </c>
      <c r="E11131">
        <f t="shared" si="346"/>
        <v>75.340236953894703</v>
      </c>
      <c r="F11131">
        <f t="shared" si="347"/>
        <v>-0.10059171644155601</v>
      </c>
    </row>
    <row r="11132" spans="1:6" x14ac:dyDescent="0.3">
      <c r="A11132">
        <v>92.746009999999998</v>
      </c>
      <c r="B11132">
        <v>943.14549999999997</v>
      </c>
      <c r="C11132">
        <v>9.582452</v>
      </c>
      <c r="D11132">
        <v>-1.279714</v>
      </c>
      <c r="E11132">
        <f t="shared" si="346"/>
        <v>75.340079707962843</v>
      </c>
      <c r="F11132">
        <f t="shared" si="347"/>
        <v>-0.10061491021650407</v>
      </c>
    </row>
    <row r="11133" spans="1:6" x14ac:dyDescent="0.3">
      <c r="A11133">
        <v>92.754339999999999</v>
      </c>
      <c r="B11133">
        <v>943.22910000000002</v>
      </c>
      <c r="C11133">
        <v>9.5824259999999999</v>
      </c>
      <c r="D11133">
        <v>-1.280041</v>
      </c>
      <c r="E11133">
        <f t="shared" si="346"/>
        <v>75.339875288251449</v>
      </c>
      <c r="F11133">
        <f t="shared" si="347"/>
        <v>-0.10064061992636172</v>
      </c>
    </row>
    <row r="11134" spans="1:6" x14ac:dyDescent="0.3">
      <c r="A11134">
        <v>92.762659999999997</v>
      </c>
      <c r="B11134">
        <v>943.31100000000004</v>
      </c>
      <c r="C11134">
        <v>9.5823680000000007</v>
      </c>
      <c r="D11134">
        <v>-1.280346</v>
      </c>
      <c r="E11134">
        <f t="shared" si="346"/>
        <v>75.339419275049082</v>
      </c>
      <c r="F11134">
        <f t="shared" si="347"/>
        <v>-0.10066459993096903</v>
      </c>
    </row>
    <row r="11135" spans="1:6" x14ac:dyDescent="0.3">
      <c r="A11135">
        <v>92.771010000000004</v>
      </c>
      <c r="B11135">
        <v>943.39359999999999</v>
      </c>
      <c r="C11135">
        <v>9.5823370000000008</v>
      </c>
      <c r="D11135">
        <v>-1.28064</v>
      </c>
      <c r="E11135">
        <f t="shared" si="346"/>
        <v>75.339175543854722</v>
      </c>
      <c r="F11135">
        <f t="shared" si="347"/>
        <v>-0.10068771508295116</v>
      </c>
    </row>
    <row r="11136" spans="1:6" x14ac:dyDescent="0.3">
      <c r="A11136">
        <v>92.779340000000005</v>
      </c>
      <c r="B11136">
        <v>943.47950000000003</v>
      </c>
      <c r="C11136">
        <v>9.5822970000000005</v>
      </c>
      <c r="D11136">
        <v>-1.2809349999999999</v>
      </c>
      <c r="E11136">
        <f t="shared" si="346"/>
        <v>75.338861051991017</v>
      </c>
      <c r="F11136">
        <f t="shared" si="347"/>
        <v>-0.1007109088578992</v>
      </c>
    </row>
    <row r="11137" spans="1:6" x14ac:dyDescent="0.3">
      <c r="A11137">
        <v>92.787660000000002</v>
      </c>
      <c r="B11137">
        <v>943.56320000000005</v>
      </c>
      <c r="C11137">
        <v>9.5822540000000007</v>
      </c>
      <c r="D11137">
        <v>-1.28121</v>
      </c>
      <c r="E11137">
        <f t="shared" si="346"/>
        <v>75.338522973237531</v>
      </c>
      <c r="F11137">
        <f t="shared" si="347"/>
        <v>-0.10073253017352875</v>
      </c>
    </row>
    <row r="11138" spans="1:6" x14ac:dyDescent="0.3">
      <c r="A11138">
        <v>92.796000000000006</v>
      </c>
      <c r="B11138">
        <v>943.64340000000004</v>
      </c>
      <c r="C11138">
        <v>9.5822140000000005</v>
      </c>
      <c r="D11138">
        <v>-1.2815160000000001</v>
      </c>
      <c r="E11138">
        <f t="shared" si="346"/>
        <v>75.338208481373826</v>
      </c>
      <c r="F11138">
        <f t="shared" si="347"/>
        <v>-0.10075658880110198</v>
      </c>
    </row>
    <row r="11139" spans="1:6" x14ac:dyDescent="0.3">
      <c r="A11139">
        <v>92.804339999999996</v>
      </c>
      <c r="B11139">
        <v>943.72490000000005</v>
      </c>
      <c r="C11139">
        <v>9.5821550000000002</v>
      </c>
      <c r="D11139">
        <v>-1.2818179999999999</v>
      </c>
      <c r="E11139">
        <f t="shared" ref="E11139:E11202" si="348">C11139/12.71893*100</f>
        <v>75.337744605874875</v>
      </c>
      <c r="F11139">
        <f t="shared" ref="F11139:F11202" si="349">D11139/12.71893</f>
        <v>-0.1007803329368115</v>
      </c>
    </row>
    <row r="11140" spans="1:6" x14ac:dyDescent="0.3">
      <c r="A11140">
        <v>92.81268</v>
      </c>
      <c r="B11140">
        <v>943.80859999999996</v>
      </c>
      <c r="C11140">
        <v>9.5821090000000009</v>
      </c>
      <c r="D11140">
        <v>-1.2821</v>
      </c>
      <c r="E11140">
        <f t="shared" si="348"/>
        <v>75.337382940231606</v>
      </c>
      <c r="F11140">
        <f t="shared" si="349"/>
        <v>-0.10080250461320253</v>
      </c>
    </row>
    <row r="11141" spans="1:6" x14ac:dyDescent="0.3">
      <c r="A11141">
        <v>92.820999999999998</v>
      </c>
      <c r="B11141">
        <v>943.89139999999998</v>
      </c>
      <c r="C11141">
        <v>9.5820589999999992</v>
      </c>
      <c r="D11141">
        <v>-1.2823880000000001</v>
      </c>
      <c r="E11141">
        <f t="shared" si="348"/>
        <v>75.336989825401972</v>
      </c>
      <c r="F11141">
        <f t="shared" si="349"/>
        <v>-0.10082514802738909</v>
      </c>
    </row>
    <row r="11142" spans="1:6" x14ac:dyDescent="0.3">
      <c r="A11142">
        <v>92.829340000000002</v>
      </c>
      <c r="B11142">
        <v>943.9742</v>
      </c>
      <c r="C11142">
        <v>9.5820310000000006</v>
      </c>
      <c r="D11142">
        <v>-1.282672</v>
      </c>
      <c r="E11142">
        <f t="shared" si="348"/>
        <v>75.336769681097394</v>
      </c>
      <c r="F11142">
        <f t="shared" si="349"/>
        <v>-0.10084747694971197</v>
      </c>
    </row>
    <row r="11143" spans="1:6" x14ac:dyDescent="0.3">
      <c r="A11143">
        <v>92.837680000000006</v>
      </c>
      <c r="B11143">
        <v>944.05780000000004</v>
      </c>
      <c r="C11143">
        <v>9.5820120000000006</v>
      </c>
      <c r="D11143">
        <v>-1.282937</v>
      </c>
      <c r="E11143">
        <f t="shared" si="348"/>
        <v>75.336620297462133</v>
      </c>
      <c r="F11143">
        <f t="shared" si="349"/>
        <v>-0.10086831203568225</v>
      </c>
    </row>
    <row r="11144" spans="1:6" x14ac:dyDescent="0.3">
      <c r="A11144">
        <v>92.846010000000007</v>
      </c>
      <c r="B11144">
        <v>944.14369999999997</v>
      </c>
      <c r="C11144">
        <v>9.5820089999999993</v>
      </c>
      <c r="D11144">
        <v>-1.28322</v>
      </c>
      <c r="E11144">
        <f t="shared" si="348"/>
        <v>75.336596710572351</v>
      </c>
      <c r="F11144">
        <f t="shared" si="349"/>
        <v>-0.10089056233503919</v>
      </c>
    </row>
    <row r="11145" spans="1:6" x14ac:dyDescent="0.3">
      <c r="A11145">
        <v>92.854339999999993</v>
      </c>
      <c r="B11145">
        <v>944.22379999999998</v>
      </c>
      <c r="C11145">
        <v>9.5820000000000007</v>
      </c>
      <c r="D11145">
        <v>-1.283474</v>
      </c>
      <c r="E11145">
        <f t="shared" si="348"/>
        <v>75.33652594990302</v>
      </c>
      <c r="F11145">
        <f t="shared" si="349"/>
        <v>-0.10091053256838428</v>
      </c>
    </row>
    <row r="11146" spans="1:6" x14ac:dyDescent="0.3">
      <c r="A11146">
        <v>92.862660000000005</v>
      </c>
      <c r="B11146">
        <v>944.30610000000001</v>
      </c>
      <c r="C11146">
        <v>9.5819569999999992</v>
      </c>
      <c r="D11146">
        <v>-1.283741</v>
      </c>
      <c r="E11146">
        <f t="shared" si="348"/>
        <v>75.336187871149534</v>
      </c>
      <c r="F11146">
        <f t="shared" si="349"/>
        <v>-0.10093152490028642</v>
      </c>
    </row>
    <row r="11147" spans="1:6" x14ac:dyDescent="0.3">
      <c r="A11147">
        <v>92.871009999999998</v>
      </c>
      <c r="B11147">
        <v>944.39009999999996</v>
      </c>
      <c r="C11147">
        <v>9.5819150000000004</v>
      </c>
      <c r="D11147">
        <v>-1.284022</v>
      </c>
      <c r="E11147">
        <f t="shared" si="348"/>
        <v>75.335857654692646</v>
      </c>
      <c r="F11147">
        <f t="shared" si="349"/>
        <v>-0.10095361795371151</v>
      </c>
    </row>
    <row r="11148" spans="1:6" x14ac:dyDescent="0.3">
      <c r="A11148">
        <v>92.879339999999999</v>
      </c>
      <c r="B11148">
        <v>944.47299999999996</v>
      </c>
      <c r="C11148">
        <v>9.5818750000000001</v>
      </c>
      <c r="D11148">
        <v>-1.2842910000000001</v>
      </c>
      <c r="E11148">
        <f t="shared" si="348"/>
        <v>75.335543162828941</v>
      </c>
      <c r="F11148">
        <f t="shared" si="349"/>
        <v>-0.10097476753154551</v>
      </c>
    </row>
    <row r="11149" spans="1:6" x14ac:dyDescent="0.3">
      <c r="A11149">
        <v>92.887659999999997</v>
      </c>
      <c r="B11149">
        <v>944.55539999999996</v>
      </c>
      <c r="C11149">
        <v>9.5818469999999998</v>
      </c>
      <c r="D11149">
        <v>-1.284564</v>
      </c>
      <c r="E11149">
        <f t="shared" si="348"/>
        <v>75.335323018524363</v>
      </c>
      <c r="F11149">
        <f t="shared" si="349"/>
        <v>-0.10099623160124319</v>
      </c>
    </row>
    <row r="11150" spans="1:6" x14ac:dyDescent="0.3">
      <c r="A11150">
        <v>92.896010000000004</v>
      </c>
      <c r="B11150">
        <v>944.64059999999995</v>
      </c>
      <c r="C11150">
        <v>9.5818060000000003</v>
      </c>
      <c r="D11150">
        <v>-1.2848440000000001</v>
      </c>
      <c r="E11150">
        <f t="shared" si="348"/>
        <v>75.33500066436406</v>
      </c>
      <c r="F11150">
        <f t="shared" si="349"/>
        <v>-0.10101824603170236</v>
      </c>
    </row>
    <row r="11151" spans="1:6" x14ac:dyDescent="0.3">
      <c r="A11151">
        <v>92.904340000000005</v>
      </c>
      <c r="B11151">
        <v>944.72090000000003</v>
      </c>
      <c r="C11151">
        <v>9.5817580000000007</v>
      </c>
      <c r="D11151">
        <v>-1.2851300000000001</v>
      </c>
      <c r="E11151">
        <f t="shared" si="348"/>
        <v>75.334623274127622</v>
      </c>
      <c r="F11151">
        <f t="shared" si="349"/>
        <v>-0.10104073219995707</v>
      </c>
    </row>
    <row r="11152" spans="1:6" x14ac:dyDescent="0.3">
      <c r="A11152">
        <v>92.912660000000002</v>
      </c>
      <c r="B11152">
        <v>944.80319999999995</v>
      </c>
      <c r="C11152">
        <v>9.5817110000000003</v>
      </c>
      <c r="D11152">
        <v>-1.28542</v>
      </c>
      <c r="E11152">
        <f t="shared" si="348"/>
        <v>75.33425374618777</v>
      </c>
      <c r="F11152">
        <f t="shared" si="349"/>
        <v>-0.10106353286007549</v>
      </c>
    </row>
    <row r="11153" spans="1:6" x14ac:dyDescent="0.3">
      <c r="A11153">
        <v>92.921000000000006</v>
      </c>
      <c r="B11153">
        <v>944.88580000000002</v>
      </c>
      <c r="C11153">
        <v>9.5816660000000002</v>
      </c>
      <c r="D11153">
        <v>-1.285698</v>
      </c>
      <c r="E11153">
        <f t="shared" si="348"/>
        <v>75.333899942841114</v>
      </c>
      <c r="F11153">
        <f t="shared" si="349"/>
        <v>-0.1010853900446028</v>
      </c>
    </row>
    <row r="11154" spans="1:6" x14ac:dyDescent="0.3">
      <c r="A11154">
        <v>92.929339999999996</v>
      </c>
      <c r="B11154">
        <v>944.97140000000002</v>
      </c>
      <c r="C11154">
        <v>9.5816289999999995</v>
      </c>
      <c r="D11154">
        <v>-1.285989</v>
      </c>
      <c r="E11154">
        <f t="shared" si="348"/>
        <v>75.333609037867177</v>
      </c>
      <c r="F11154">
        <f t="shared" si="349"/>
        <v>-0.10110826932768716</v>
      </c>
    </row>
    <row r="11155" spans="1:6" x14ac:dyDescent="0.3">
      <c r="A11155">
        <v>92.93768</v>
      </c>
      <c r="B11155">
        <v>945.05259999999998</v>
      </c>
      <c r="C11155">
        <v>9.581569</v>
      </c>
      <c r="D11155">
        <v>-1.286286</v>
      </c>
      <c r="E11155">
        <f t="shared" si="348"/>
        <v>75.333137300071627</v>
      </c>
      <c r="F11155">
        <f t="shared" si="349"/>
        <v>-0.10113162034856706</v>
      </c>
    </row>
    <row r="11156" spans="1:6" x14ac:dyDescent="0.3">
      <c r="A11156">
        <v>92.945999999999998</v>
      </c>
      <c r="B11156">
        <v>945.13890000000004</v>
      </c>
      <c r="C11156">
        <v>9.5815300000000008</v>
      </c>
      <c r="D11156">
        <v>-1.286567</v>
      </c>
      <c r="E11156">
        <f t="shared" si="348"/>
        <v>75.332830670504521</v>
      </c>
      <c r="F11156">
        <f t="shared" si="349"/>
        <v>-0.10115371340199215</v>
      </c>
    </row>
    <row r="11157" spans="1:6" x14ac:dyDescent="0.3">
      <c r="A11157">
        <v>92.954340000000002</v>
      </c>
      <c r="B11157">
        <v>945.21839999999997</v>
      </c>
      <c r="C11157">
        <v>9.581512</v>
      </c>
      <c r="D11157">
        <v>-1.28685</v>
      </c>
      <c r="E11157">
        <f t="shared" si="348"/>
        <v>75.332689149165844</v>
      </c>
      <c r="F11157">
        <f t="shared" si="349"/>
        <v>-0.1011759637013491</v>
      </c>
    </row>
    <row r="11158" spans="1:6" x14ac:dyDescent="0.3">
      <c r="A11158">
        <v>92.962680000000006</v>
      </c>
      <c r="B11158">
        <v>945.30160000000001</v>
      </c>
      <c r="C11158">
        <v>9.5814970000000006</v>
      </c>
      <c r="D11158">
        <v>-1.2871379999999999</v>
      </c>
      <c r="E11158">
        <f t="shared" si="348"/>
        <v>75.332571214716964</v>
      </c>
      <c r="F11158">
        <f t="shared" si="349"/>
        <v>-0.10119860711553565</v>
      </c>
    </row>
    <row r="11159" spans="1:6" x14ac:dyDescent="0.3">
      <c r="A11159">
        <v>92.971010000000007</v>
      </c>
      <c r="B11159">
        <v>945.38440000000003</v>
      </c>
      <c r="C11159">
        <v>9.5814859999999999</v>
      </c>
      <c r="D11159">
        <v>-1.2874209999999999</v>
      </c>
      <c r="E11159">
        <f t="shared" si="348"/>
        <v>75.332484729454436</v>
      </c>
      <c r="F11159">
        <f t="shared" si="349"/>
        <v>-0.1012208574148926</v>
      </c>
    </row>
    <row r="11160" spans="1:6" x14ac:dyDescent="0.3">
      <c r="A11160">
        <v>92.979339999999993</v>
      </c>
      <c r="B11160">
        <v>945.46879999999999</v>
      </c>
      <c r="C11160">
        <v>9.5814810000000001</v>
      </c>
      <c r="D11160">
        <v>-1.28769</v>
      </c>
      <c r="E11160">
        <f t="shared" si="348"/>
        <v>75.332445417971485</v>
      </c>
      <c r="F11160">
        <f t="shared" si="349"/>
        <v>-0.10124200699272659</v>
      </c>
    </row>
    <row r="11161" spans="1:6" x14ac:dyDescent="0.3">
      <c r="A11161">
        <v>92.987660000000005</v>
      </c>
      <c r="B11161">
        <v>945.55010000000004</v>
      </c>
      <c r="C11161">
        <v>9.5814609999999991</v>
      </c>
      <c r="D11161">
        <v>-1.287947</v>
      </c>
      <c r="E11161">
        <f t="shared" si="348"/>
        <v>75.332288172039625</v>
      </c>
      <c r="F11161">
        <f t="shared" si="349"/>
        <v>-0.10126221309496947</v>
      </c>
    </row>
    <row r="11162" spans="1:6" x14ac:dyDescent="0.3">
      <c r="A11162">
        <v>92.996009999999998</v>
      </c>
      <c r="B11162">
        <v>945.63499999999999</v>
      </c>
      <c r="C11162">
        <v>9.5814240000000002</v>
      </c>
      <c r="D11162">
        <v>-1.288216</v>
      </c>
      <c r="E11162">
        <f t="shared" si="348"/>
        <v>75.331997267065702</v>
      </c>
      <c r="F11162">
        <f t="shared" si="349"/>
        <v>-0.10128336267280345</v>
      </c>
    </row>
    <row r="11163" spans="1:6" x14ac:dyDescent="0.3">
      <c r="A11163">
        <v>93.004339999999999</v>
      </c>
      <c r="B11163">
        <v>945.7201</v>
      </c>
      <c r="C11163">
        <v>9.5813839999999999</v>
      </c>
      <c r="D11163">
        <v>-1.2884880000000001</v>
      </c>
      <c r="E11163">
        <f t="shared" si="348"/>
        <v>75.331682775201998</v>
      </c>
      <c r="F11163">
        <f t="shared" si="349"/>
        <v>-0.10130474811953522</v>
      </c>
    </row>
    <row r="11164" spans="1:6" x14ac:dyDescent="0.3">
      <c r="A11164">
        <v>93.012659999999997</v>
      </c>
      <c r="B11164">
        <v>945.79949999999997</v>
      </c>
      <c r="C11164">
        <v>9.5813360000000003</v>
      </c>
      <c r="D11164">
        <v>-1.2887459999999999</v>
      </c>
      <c r="E11164">
        <f t="shared" si="348"/>
        <v>75.33130538496556</v>
      </c>
      <c r="F11164">
        <f t="shared" si="349"/>
        <v>-0.10132503284474401</v>
      </c>
    </row>
    <row r="11165" spans="1:6" x14ac:dyDescent="0.3">
      <c r="A11165">
        <v>93.021010000000004</v>
      </c>
      <c r="B11165">
        <v>945.88210000000004</v>
      </c>
      <c r="C11165">
        <v>9.5812880000000007</v>
      </c>
      <c r="D11165">
        <v>-1.2890239999999999</v>
      </c>
      <c r="E11165">
        <f t="shared" si="348"/>
        <v>75.330927994729123</v>
      </c>
      <c r="F11165">
        <f t="shared" si="349"/>
        <v>-0.10134689002927133</v>
      </c>
    </row>
    <row r="11166" spans="1:6" x14ac:dyDescent="0.3">
      <c r="A11166">
        <v>93.029340000000005</v>
      </c>
      <c r="B11166">
        <v>945.9665</v>
      </c>
      <c r="C11166">
        <v>9.5812679999999997</v>
      </c>
      <c r="D11166">
        <v>-1.2892999999999999</v>
      </c>
      <c r="E11166">
        <f t="shared" si="348"/>
        <v>75.330770748797264</v>
      </c>
      <c r="F11166">
        <f t="shared" si="349"/>
        <v>-0.10136858996786678</v>
      </c>
    </row>
    <row r="11167" spans="1:6" x14ac:dyDescent="0.3">
      <c r="A11167">
        <v>93.037660000000002</v>
      </c>
      <c r="B11167">
        <v>946.04939999999999</v>
      </c>
      <c r="C11167">
        <v>9.5812259999999991</v>
      </c>
      <c r="D11167">
        <v>-1.2895669999999999</v>
      </c>
      <c r="E11167">
        <f t="shared" si="348"/>
        <v>75.330440532340376</v>
      </c>
      <c r="F11167">
        <f t="shared" si="349"/>
        <v>-0.10138958229976892</v>
      </c>
    </row>
    <row r="11168" spans="1:6" x14ac:dyDescent="0.3">
      <c r="A11168">
        <v>93.046000000000006</v>
      </c>
      <c r="B11168">
        <v>946.13340000000005</v>
      </c>
      <c r="C11168">
        <v>9.5811740000000007</v>
      </c>
      <c r="D11168">
        <v>-1.2898179999999999</v>
      </c>
      <c r="E11168">
        <f t="shared" si="348"/>
        <v>75.330031692917572</v>
      </c>
      <c r="F11168">
        <f t="shared" si="349"/>
        <v>-0.10140931666421624</v>
      </c>
    </row>
    <row r="11169" spans="1:6" x14ac:dyDescent="0.3">
      <c r="A11169">
        <v>93.054339999999996</v>
      </c>
      <c r="B11169">
        <v>946.21339999999998</v>
      </c>
      <c r="C11169">
        <v>9.5811189999999993</v>
      </c>
      <c r="D11169">
        <v>-1.2900879999999999</v>
      </c>
      <c r="E11169">
        <f t="shared" si="348"/>
        <v>75.329599266604959</v>
      </c>
      <c r="F11169">
        <f t="shared" si="349"/>
        <v>-0.10143054486501615</v>
      </c>
    </row>
    <row r="11170" spans="1:6" x14ac:dyDescent="0.3">
      <c r="A11170">
        <v>93.06268</v>
      </c>
      <c r="B11170">
        <v>946.29819999999995</v>
      </c>
      <c r="C11170">
        <v>9.5810630000000003</v>
      </c>
      <c r="D11170">
        <v>-1.2903739999999999</v>
      </c>
      <c r="E11170">
        <f t="shared" si="348"/>
        <v>75.329158977995789</v>
      </c>
      <c r="F11170">
        <f t="shared" si="349"/>
        <v>-0.10145303103327087</v>
      </c>
    </row>
    <row r="11171" spans="1:6" x14ac:dyDescent="0.3">
      <c r="A11171">
        <v>93.070999999999998</v>
      </c>
      <c r="B11171">
        <v>946.3809</v>
      </c>
      <c r="C11171">
        <v>9.5810239999999993</v>
      </c>
      <c r="D11171">
        <v>-1.2906660000000001</v>
      </c>
      <c r="E11171">
        <f t="shared" si="348"/>
        <v>75.328852348428683</v>
      </c>
      <c r="F11171">
        <f t="shared" si="349"/>
        <v>-0.10147598893932115</v>
      </c>
    </row>
    <row r="11172" spans="1:6" x14ac:dyDescent="0.3">
      <c r="A11172">
        <v>93.079340000000002</v>
      </c>
      <c r="B11172">
        <v>946.46559999999999</v>
      </c>
      <c r="C11172">
        <v>9.5809990000000003</v>
      </c>
      <c r="D11172">
        <v>-1.290943</v>
      </c>
      <c r="E11172">
        <f t="shared" si="348"/>
        <v>75.328655791013858</v>
      </c>
      <c r="F11172">
        <f t="shared" si="349"/>
        <v>-0.10149776750088253</v>
      </c>
    </row>
    <row r="11173" spans="1:6" x14ac:dyDescent="0.3">
      <c r="A11173">
        <v>93.087680000000006</v>
      </c>
      <c r="B11173">
        <v>946.54650000000004</v>
      </c>
      <c r="C11173">
        <v>9.5809809999999995</v>
      </c>
      <c r="D11173">
        <v>-1.291212</v>
      </c>
      <c r="E11173">
        <f t="shared" si="348"/>
        <v>75.328514269675196</v>
      </c>
      <c r="F11173">
        <f t="shared" si="349"/>
        <v>-0.10151891707871653</v>
      </c>
    </row>
    <row r="11174" spans="1:6" x14ac:dyDescent="0.3">
      <c r="A11174">
        <v>93.096010000000007</v>
      </c>
      <c r="B11174">
        <v>946.62840000000006</v>
      </c>
      <c r="C11174">
        <v>9.5809639999999998</v>
      </c>
      <c r="D11174">
        <v>-1.2914840000000001</v>
      </c>
      <c r="E11174">
        <f t="shared" si="348"/>
        <v>75.328380610633133</v>
      </c>
      <c r="F11174">
        <f t="shared" si="349"/>
        <v>-0.10154030252544829</v>
      </c>
    </row>
    <row r="11175" spans="1:6" x14ac:dyDescent="0.3">
      <c r="A11175">
        <v>93.104339999999993</v>
      </c>
      <c r="B11175">
        <v>946.71180000000004</v>
      </c>
      <c r="C11175">
        <v>9.5809759999999997</v>
      </c>
      <c r="D11175">
        <v>-1.2917449999999999</v>
      </c>
      <c r="E11175">
        <f t="shared" si="348"/>
        <v>75.328474958192231</v>
      </c>
      <c r="F11175">
        <f t="shared" si="349"/>
        <v>-0.10156082311955486</v>
      </c>
    </row>
    <row r="11176" spans="1:6" x14ac:dyDescent="0.3">
      <c r="A11176">
        <v>93.112660000000005</v>
      </c>
      <c r="B11176">
        <v>946.79780000000005</v>
      </c>
      <c r="C11176">
        <v>9.5809510000000007</v>
      </c>
      <c r="D11176">
        <v>-1.2920130000000001</v>
      </c>
      <c r="E11176">
        <f t="shared" si="348"/>
        <v>75.328278400777421</v>
      </c>
      <c r="F11176">
        <f t="shared" si="349"/>
        <v>-0.10158189407442293</v>
      </c>
    </row>
    <row r="11177" spans="1:6" x14ac:dyDescent="0.3">
      <c r="A11177">
        <v>93.121009999999998</v>
      </c>
      <c r="B11177">
        <v>946.88160000000005</v>
      </c>
      <c r="C11177">
        <v>9.5809189999999997</v>
      </c>
      <c r="D11177">
        <v>-1.2922629999999999</v>
      </c>
      <c r="E11177">
        <f t="shared" si="348"/>
        <v>75.328026807286463</v>
      </c>
      <c r="F11177">
        <f t="shared" si="349"/>
        <v>-0.10160154981590432</v>
      </c>
    </row>
    <row r="11178" spans="1:6" x14ac:dyDescent="0.3">
      <c r="A11178">
        <v>93.129339999999999</v>
      </c>
      <c r="B11178">
        <v>946.96410000000003</v>
      </c>
      <c r="C11178">
        <v>9.5809060000000006</v>
      </c>
      <c r="D11178">
        <v>-1.29253</v>
      </c>
      <c r="E11178">
        <f t="shared" si="348"/>
        <v>75.327924597430766</v>
      </c>
      <c r="F11178">
        <f t="shared" si="349"/>
        <v>-0.10162254214780646</v>
      </c>
    </row>
    <row r="11179" spans="1:6" x14ac:dyDescent="0.3">
      <c r="A11179">
        <v>93.137659999999997</v>
      </c>
      <c r="B11179">
        <v>947.04589999999996</v>
      </c>
      <c r="C11179">
        <v>9.5809160000000002</v>
      </c>
      <c r="D11179">
        <v>-1.292799</v>
      </c>
      <c r="E11179">
        <f t="shared" si="348"/>
        <v>75.328003220396695</v>
      </c>
      <c r="F11179">
        <f t="shared" si="349"/>
        <v>-0.10164369172564044</v>
      </c>
    </row>
    <row r="11180" spans="1:6" x14ac:dyDescent="0.3">
      <c r="A11180">
        <v>93.146010000000004</v>
      </c>
      <c r="B11180">
        <v>947.12890000000004</v>
      </c>
      <c r="C11180">
        <v>9.5809339999999992</v>
      </c>
      <c r="D11180">
        <v>-1.2930539999999999</v>
      </c>
      <c r="E11180">
        <f t="shared" si="348"/>
        <v>75.328144741735343</v>
      </c>
      <c r="F11180">
        <f t="shared" si="349"/>
        <v>-0.10166374058195146</v>
      </c>
    </row>
    <row r="11181" spans="1:6" x14ac:dyDescent="0.3">
      <c r="A11181">
        <v>93.154340000000005</v>
      </c>
      <c r="B11181">
        <v>947.20989999999995</v>
      </c>
      <c r="C11181">
        <v>9.5809110000000004</v>
      </c>
      <c r="D11181">
        <v>-1.29331</v>
      </c>
      <c r="E11181">
        <f t="shared" si="348"/>
        <v>75.327963908913716</v>
      </c>
      <c r="F11181">
        <f t="shared" si="349"/>
        <v>-0.10168386806122842</v>
      </c>
    </row>
    <row r="11182" spans="1:6" x14ac:dyDescent="0.3">
      <c r="A11182">
        <v>93.162660000000002</v>
      </c>
      <c r="B11182">
        <v>947.29340000000002</v>
      </c>
      <c r="C11182">
        <v>9.5808680000000006</v>
      </c>
      <c r="D11182">
        <v>-1.2935719999999999</v>
      </c>
      <c r="E11182">
        <f t="shared" si="348"/>
        <v>75.327625830160244</v>
      </c>
      <c r="F11182">
        <f t="shared" si="349"/>
        <v>-0.10170446727830092</v>
      </c>
    </row>
    <row r="11183" spans="1:6" x14ac:dyDescent="0.3">
      <c r="A11183">
        <v>93.171000000000006</v>
      </c>
      <c r="B11183">
        <v>947.37929999999994</v>
      </c>
      <c r="C11183">
        <v>9.5808160000000004</v>
      </c>
      <c r="D11183">
        <v>-1.2938350000000001</v>
      </c>
      <c r="E11183">
        <f t="shared" si="348"/>
        <v>75.32721699073744</v>
      </c>
      <c r="F11183">
        <f t="shared" si="349"/>
        <v>-0.10172514511833936</v>
      </c>
    </row>
    <row r="11184" spans="1:6" x14ac:dyDescent="0.3">
      <c r="A11184">
        <v>93.179339999999996</v>
      </c>
      <c r="B11184">
        <v>947.4624</v>
      </c>
      <c r="C11184">
        <v>9.5807739999999999</v>
      </c>
      <c r="D11184">
        <v>-1.2940940000000001</v>
      </c>
      <c r="E11184">
        <f t="shared" si="348"/>
        <v>75.326886774280538</v>
      </c>
      <c r="F11184">
        <f t="shared" si="349"/>
        <v>-0.10174550846651409</v>
      </c>
    </row>
    <row r="11185" spans="1:6" x14ac:dyDescent="0.3">
      <c r="A11185">
        <v>93.18768</v>
      </c>
      <c r="B11185">
        <v>947.54539999999997</v>
      </c>
      <c r="C11185">
        <v>9.5807310000000001</v>
      </c>
      <c r="D11185">
        <v>-1.2943709999999999</v>
      </c>
      <c r="E11185">
        <f t="shared" si="348"/>
        <v>75.326548695527066</v>
      </c>
      <c r="F11185">
        <f t="shared" si="349"/>
        <v>-0.10176728702807547</v>
      </c>
    </row>
    <row r="11186" spans="1:6" x14ac:dyDescent="0.3">
      <c r="A11186">
        <v>93.195999999999998</v>
      </c>
      <c r="B11186">
        <v>947.62620000000004</v>
      </c>
      <c r="C11186">
        <v>9.5806819999999995</v>
      </c>
      <c r="D11186">
        <v>-1.2946249999999999</v>
      </c>
      <c r="E11186">
        <f t="shared" si="348"/>
        <v>75.326163442994016</v>
      </c>
      <c r="F11186">
        <f t="shared" si="349"/>
        <v>-0.10178725726142057</v>
      </c>
    </row>
    <row r="11187" spans="1:6" x14ac:dyDescent="0.3">
      <c r="A11187">
        <v>93.204340000000002</v>
      </c>
      <c r="B11187">
        <v>947.71140000000003</v>
      </c>
      <c r="C11187">
        <v>9.5806290000000001</v>
      </c>
      <c r="D11187">
        <v>-1.294902</v>
      </c>
      <c r="E11187">
        <f t="shared" si="348"/>
        <v>75.325746741274628</v>
      </c>
      <c r="F11187">
        <f t="shared" si="349"/>
        <v>-0.10180903582298197</v>
      </c>
    </row>
    <row r="11188" spans="1:6" x14ac:dyDescent="0.3">
      <c r="A11188">
        <v>93.212680000000006</v>
      </c>
      <c r="B11188">
        <v>947.79250000000002</v>
      </c>
      <c r="C11188">
        <v>9.580584</v>
      </c>
      <c r="D11188">
        <v>-1.295167</v>
      </c>
      <c r="E11188">
        <f t="shared" si="348"/>
        <v>75.325392937927944</v>
      </c>
      <c r="F11188">
        <f t="shared" si="349"/>
        <v>-0.10182987090895224</v>
      </c>
    </row>
    <row r="11189" spans="1:6" x14ac:dyDescent="0.3">
      <c r="A11189">
        <v>93.221010000000007</v>
      </c>
      <c r="B11189">
        <v>947.87570000000005</v>
      </c>
      <c r="C11189">
        <v>9.5805150000000001</v>
      </c>
      <c r="D11189">
        <v>-1.295417</v>
      </c>
      <c r="E11189">
        <f t="shared" si="348"/>
        <v>75.324850439463063</v>
      </c>
      <c r="F11189">
        <f t="shared" si="349"/>
        <v>-0.10184952665043365</v>
      </c>
    </row>
    <row r="11190" spans="1:6" x14ac:dyDescent="0.3">
      <c r="A11190">
        <v>93.229339999999993</v>
      </c>
      <c r="B11190">
        <v>947.95870000000002</v>
      </c>
      <c r="C11190">
        <v>9.5804259999999992</v>
      </c>
      <c r="D11190">
        <v>-1.2956909999999999</v>
      </c>
      <c r="E11190">
        <f t="shared" si="348"/>
        <v>75.324150695066322</v>
      </c>
      <c r="F11190">
        <f t="shared" si="349"/>
        <v>-0.10187106934309725</v>
      </c>
    </row>
    <row r="11191" spans="1:6" x14ac:dyDescent="0.3">
      <c r="A11191">
        <v>93.237660000000005</v>
      </c>
      <c r="B11191">
        <v>948.04259999999999</v>
      </c>
      <c r="C11191">
        <v>9.5803750000000001</v>
      </c>
      <c r="D11191">
        <v>-1.2959639999999999</v>
      </c>
      <c r="E11191">
        <f t="shared" si="348"/>
        <v>75.323749717940117</v>
      </c>
      <c r="F11191">
        <f t="shared" si="349"/>
        <v>-0.10189253341279493</v>
      </c>
    </row>
    <row r="11192" spans="1:6" x14ac:dyDescent="0.3">
      <c r="A11192">
        <v>93.246009999999998</v>
      </c>
      <c r="B11192">
        <v>948.12810000000002</v>
      </c>
      <c r="C11192">
        <v>9.5803320000000003</v>
      </c>
      <c r="D11192">
        <v>-1.296227</v>
      </c>
      <c r="E11192">
        <f t="shared" si="348"/>
        <v>75.323411639186631</v>
      </c>
      <c r="F11192">
        <f t="shared" si="349"/>
        <v>-0.10191321125283337</v>
      </c>
    </row>
    <row r="11193" spans="1:6" x14ac:dyDescent="0.3">
      <c r="A11193">
        <v>93.254339999999999</v>
      </c>
      <c r="B11193">
        <v>948.20740000000001</v>
      </c>
      <c r="C11193">
        <v>9.5802809999999994</v>
      </c>
      <c r="D11193">
        <v>-1.296503</v>
      </c>
      <c r="E11193">
        <f t="shared" si="348"/>
        <v>75.323010662060412</v>
      </c>
      <c r="F11193">
        <f t="shared" si="349"/>
        <v>-0.10193491119142883</v>
      </c>
    </row>
    <row r="11194" spans="1:6" x14ac:dyDescent="0.3">
      <c r="A11194">
        <v>93.262659999999997</v>
      </c>
      <c r="B11194">
        <v>948.28970000000004</v>
      </c>
      <c r="C11194">
        <v>9.5802390000000006</v>
      </c>
      <c r="D11194">
        <v>-1.2967690000000001</v>
      </c>
      <c r="E11194">
        <f t="shared" si="348"/>
        <v>75.322680445603524</v>
      </c>
      <c r="F11194">
        <f t="shared" si="349"/>
        <v>-0.10195582490036505</v>
      </c>
    </row>
    <row r="11195" spans="1:6" x14ac:dyDescent="0.3">
      <c r="A11195">
        <v>93.271010000000004</v>
      </c>
      <c r="B11195">
        <v>948.37379999999996</v>
      </c>
      <c r="C11195">
        <v>9.5802119999999995</v>
      </c>
      <c r="D11195">
        <v>-1.2970250000000001</v>
      </c>
      <c r="E11195">
        <f t="shared" si="348"/>
        <v>75.322468163595516</v>
      </c>
      <c r="F11195">
        <f t="shared" si="349"/>
        <v>-0.10197595237964201</v>
      </c>
    </row>
    <row r="11196" spans="1:6" x14ac:dyDescent="0.3">
      <c r="A11196">
        <v>93.279340000000005</v>
      </c>
      <c r="B11196">
        <v>948.45460000000003</v>
      </c>
      <c r="C11196">
        <v>9.5801839999999991</v>
      </c>
      <c r="D11196">
        <v>-1.2972939999999999</v>
      </c>
      <c r="E11196">
        <f t="shared" si="348"/>
        <v>75.322248019290925</v>
      </c>
      <c r="F11196">
        <f t="shared" si="349"/>
        <v>-0.10199710195747598</v>
      </c>
    </row>
    <row r="11197" spans="1:6" x14ac:dyDescent="0.3">
      <c r="A11197">
        <v>93.287660000000002</v>
      </c>
      <c r="B11197">
        <v>948.53989999999999</v>
      </c>
      <c r="C11197">
        <v>9.5801839999999991</v>
      </c>
      <c r="D11197">
        <v>-1.2975620000000001</v>
      </c>
      <c r="E11197">
        <f t="shared" si="348"/>
        <v>75.322248019290925</v>
      </c>
      <c r="F11197">
        <f t="shared" si="349"/>
        <v>-0.10201817291234405</v>
      </c>
    </row>
    <row r="11198" spans="1:6" x14ac:dyDescent="0.3">
      <c r="A11198">
        <v>93.296000000000006</v>
      </c>
      <c r="B11198">
        <v>948.62180000000001</v>
      </c>
      <c r="C11198">
        <v>9.5801560000000006</v>
      </c>
      <c r="D11198">
        <v>-1.2978259999999999</v>
      </c>
      <c r="E11198">
        <f t="shared" si="348"/>
        <v>75.322027874986347</v>
      </c>
      <c r="F11198">
        <f t="shared" si="349"/>
        <v>-0.10203892937534839</v>
      </c>
    </row>
    <row r="11199" spans="1:6" x14ac:dyDescent="0.3">
      <c r="A11199">
        <v>93.304339999999996</v>
      </c>
      <c r="B11199">
        <v>948.70360000000005</v>
      </c>
      <c r="C11199">
        <v>9.5801210000000001</v>
      </c>
      <c r="D11199">
        <v>-1.2981020000000001</v>
      </c>
      <c r="E11199">
        <f t="shared" si="348"/>
        <v>75.321752694605607</v>
      </c>
      <c r="F11199">
        <f t="shared" si="349"/>
        <v>-0.10206062931394387</v>
      </c>
    </row>
    <row r="11200" spans="1:6" x14ac:dyDescent="0.3">
      <c r="A11200">
        <v>93.31268</v>
      </c>
      <c r="B11200">
        <v>948.78899999999999</v>
      </c>
      <c r="C11200">
        <v>9.5801219999999994</v>
      </c>
      <c r="D11200">
        <v>-1.2983480000000001</v>
      </c>
      <c r="E11200">
        <f t="shared" si="348"/>
        <v>75.321760556902177</v>
      </c>
      <c r="F11200">
        <f t="shared" si="349"/>
        <v>-0.10207997056356156</v>
      </c>
    </row>
    <row r="11201" spans="1:6" x14ac:dyDescent="0.3">
      <c r="A11201">
        <v>93.320999999999998</v>
      </c>
      <c r="B11201">
        <v>948.86879999999996</v>
      </c>
      <c r="C11201">
        <v>9.5801060000000007</v>
      </c>
      <c r="D11201">
        <v>-1.298594</v>
      </c>
      <c r="E11201">
        <f t="shared" si="348"/>
        <v>75.321634760156712</v>
      </c>
      <c r="F11201">
        <f t="shared" si="349"/>
        <v>-0.10209931181317926</v>
      </c>
    </row>
    <row r="11202" spans="1:6" x14ac:dyDescent="0.3">
      <c r="A11202">
        <v>93.329340000000002</v>
      </c>
      <c r="B11202">
        <v>948.95320000000004</v>
      </c>
      <c r="C11202">
        <v>9.5800780000000003</v>
      </c>
      <c r="D11202">
        <v>-1.2988459999999999</v>
      </c>
      <c r="E11202">
        <f t="shared" si="348"/>
        <v>75.32141461585212</v>
      </c>
      <c r="F11202">
        <f t="shared" si="349"/>
        <v>-0.1021191248005925</v>
      </c>
    </row>
    <row r="11203" spans="1:6" x14ac:dyDescent="0.3">
      <c r="A11203">
        <v>93.337680000000006</v>
      </c>
      <c r="B11203">
        <v>949.03579999999999</v>
      </c>
      <c r="C11203">
        <v>9.5800509999999992</v>
      </c>
      <c r="D11203">
        <v>-1.299088</v>
      </c>
      <c r="E11203">
        <f t="shared" ref="E11203:E11266" si="350">C11203/12.71893*100</f>
        <v>75.321202333844113</v>
      </c>
      <c r="F11203">
        <f t="shared" ref="F11203:F11266" si="351">D11203/12.71893</f>
        <v>-0.10213815155834649</v>
      </c>
    </row>
    <row r="11204" spans="1:6" x14ac:dyDescent="0.3">
      <c r="A11204">
        <v>93.346010000000007</v>
      </c>
      <c r="B11204">
        <v>949.11879999999996</v>
      </c>
      <c r="C11204">
        <v>9.5800110000000007</v>
      </c>
      <c r="D11204">
        <v>-1.2993250000000001</v>
      </c>
      <c r="E11204">
        <f t="shared" si="350"/>
        <v>75.320887841980422</v>
      </c>
      <c r="F11204">
        <f t="shared" si="351"/>
        <v>-0.10215678520127086</v>
      </c>
    </row>
    <row r="11205" spans="1:6" x14ac:dyDescent="0.3">
      <c r="A11205">
        <v>93.354339999999993</v>
      </c>
      <c r="B11205">
        <v>949.20190000000002</v>
      </c>
      <c r="C11205">
        <v>9.5799570000000003</v>
      </c>
      <c r="D11205">
        <v>-1.299558</v>
      </c>
      <c r="E11205">
        <f t="shared" si="350"/>
        <v>75.320463277964421</v>
      </c>
      <c r="F11205">
        <f t="shared" si="351"/>
        <v>-0.10217510435233153</v>
      </c>
    </row>
    <row r="11206" spans="1:6" x14ac:dyDescent="0.3">
      <c r="A11206">
        <v>93.362660000000005</v>
      </c>
      <c r="B11206">
        <v>949.28399999999999</v>
      </c>
      <c r="C11206">
        <v>9.5799389999999995</v>
      </c>
      <c r="D11206">
        <v>-1.2998019999999999</v>
      </c>
      <c r="E11206">
        <f t="shared" si="350"/>
        <v>75.320321756625759</v>
      </c>
      <c r="F11206">
        <f t="shared" si="351"/>
        <v>-0.10219428835601736</v>
      </c>
    </row>
    <row r="11207" spans="1:6" x14ac:dyDescent="0.3">
      <c r="A11207">
        <v>93.371009999999998</v>
      </c>
      <c r="B11207">
        <v>949.36739999999998</v>
      </c>
      <c r="C11207">
        <v>9.5799009999999996</v>
      </c>
      <c r="D11207">
        <v>-1.3000259999999999</v>
      </c>
      <c r="E11207">
        <f t="shared" si="350"/>
        <v>75.320022989355223</v>
      </c>
      <c r="F11207">
        <f t="shared" si="351"/>
        <v>-0.10221189990038469</v>
      </c>
    </row>
    <row r="11208" spans="1:6" x14ac:dyDescent="0.3">
      <c r="A11208">
        <v>93.379339999999999</v>
      </c>
      <c r="B11208">
        <v>949.45249999999999</v>
      </c>
      <c r="C11208">
        <v>9.5798880000000004</v>
      </c>
      <c r="D11208">
        <v>-1.30026</v>
      </c>
      <c r="E11208">
        <f t="shared" si="350"/>
        <v>75.31992077949954</v>
      </c>
      <c r="F11208">
        <f t="shared" si="351"/>
        <v>-0.10223029767441129</v>
      </c>
    </row>
    <row r="11209" spans="1:6" x14ac:dyDescent="0.3">
      <c r="A11209">
        <v>93.387659999999997</v>
      </c>
      <c r="B11209">
        <v>949.53390000000002</v>
      </c>
      <c r="C11209">
        <v>9.5798660000000009</v>
      </c>
      <c r="D11209">
        <v>-1.3004819999999999</v>
      </c>
      <c r="E11209">
        <f t="shared" si="350"/>
        <v>75.319747808974498</v>
      </c>
      <c r="F11209">
        <f t="shared" si="351"/>
        <v>-0.10224775197284676</v>
      </c>
    </row>
    <row r="11210" spans="1:6" x14ac:dyDescent="0.3">
      <c r="A11210">
        <v>93.396010000000004</v>
      </c>
      <c r="B11210">
        <v>949.61450000000002</v>
      </c>
      <c r="C11210">
        <v>9.5798310000000004</v>
      </c>
      <c r="D11210">
        <v>-1.3007329999999999</v>
      </c>
      <c r="E11210">
        <f t="shared" si="350"/>
        <v>75.319472628593758</v>
      </c>
      <c r="F11210">
        <f t="shared" si="351"/>
        <v>-0.10226748633729409</v>
      </c>
    </row>
    <row r="11211" spans="1:6" x14ac:dyDescent="0.3">
      <c r="A11211">
        <v>93.404340000000005</v>
      </c>
      <c r="B11211">
        <v>949.70039999999995</v>
      </c>
      <c r="C11211">
        <v>9.5798159999999992</v>
      </c>
      <c r="D11211">
        <v>-1.3009999999999999</v>
      </c>
      <c r="E11211">
        <f t="shared" si="350"/>
        <v>75.319354694144863</v>
      </c>
      <c r="F11211">
        <f t="shared" si="351"/>
        <v>-0.10228847866919623</v>
      </c>
    </row>
    <row r="11212" spans="1:6" x14ac:dyDescent="0.3">
      <c r="A11212">
        <v>93.412660000000002</v>
      </c>
      <c r="B11212">
        <v>949.78380000000004</v>
      </c>
      <c r="C11212">
        <v>9.5797939999999997</v>
      </c>
      <c r="D11212">
        <v>-1.301229</v>
      </c>
      <c r="E11212">
        <f t="shared" si="350"/>
        <v>75.319181723619835</v>
      </c>
      <c r="F11212">
        <f t="shared" si="351"/>
        <v>-0.10230648332839319</v>
      </c>
    </row>
    <row r="11213" spans="1:6" x14ac:dyDescent="0.3">
      <c r="A11213">
        <v>93.421000000000006</v>
      </c>
      <c r="B11213">
        <v>949.86569999999995</v>
      </c>
      <c r="C11213">
        <v>9.5797740000000005</v>
      </c>
      <c r="D11213">
        <v>-1.3014669999999999</v>
      </c>
      <c r="E11213">
        <f t="shared" si="350"/>
        <v>75.319024477687975</v>
      </c>
      <c r="F11213">
        <f t="shared" si="351"/>
        <v>-0.10232519559428348</v>
      </c>
    </row>
    <row r="11214" spans="1:6" x14ac:dyDescent="0.3">
      <c r="A11214">
        <v>93.429339999999996</v>
      </c>
      <c r="B11214">
        <v>949.94839999999999</v>
      </c>
      <c r="C11214">
        <v>9.5797609999999995</v>
      </c>
      <c r="D11214">
        <v>-1.3017380000000001</v>
      </c>
      <c r="E11214">
        <f t="shared" si="350"/>
        <v>75.318922267832278</v>
      </c>
      <c r="F11214">
        <f t="shared" si="351"/>
        <v>-0.10234650241804932</v>
      </c>
    </row>
    <row r="11215" spans="1:6" x14ac:dyDescent="0.3">
      <c r="A11215">
        <v>93.43768</v>
      </c>
      <c r="B11215">
        <v>950.03160000000003</v>
      </c>
      <c r="C11215">
        <v>9.5797489999999996</v>
      </c>
      <c r="D11215">
        <v>-1.3020210000000001</v>
      </c>
      <c r="E11215">
        <f t="shared" si="350"/>
        <v>75.318827920273165</v>
      </c>
      <c r="F11215">
        <f t="shared" si="351"/>
        <v>-0.10236875271740627</v>
      </c>
    </row>
    <row r="11216" spans="1:6" x14ac:dyDescent="0.3">
      <c r="A11216">
        <v>93.445999999999998</v>
      </c>
      <c r="B11216">
        <v>950.1164</v>
      </c>
      <c r="C11216">
        <v>9.5797059999999998</v>
      </c>
      <c r="D11216">
        <v>-1.302279</v>
      </c>
      <c r="E11216">
        <f t="shared" si="350"/>
        <v>75.318489841519693</v>
      </c>
      <c r="F11216">
        <f t="shared" si="351"/>
        <v>-0.10238903744261506</v>
      </c>
    </row>
    <row r="11217" spans="1:6" x14ac:dyDescent="0.3">
      <c r="A11217">
        <v>93.454340000000002</v>
      </c>
      <c r="B11217">
        <v>950.19889999999998</v>
      </c>
      <c r="C11217">
        <v>9.5796910000000004</v>
      </c>
      <c r="D11217">
        <v>-1.3025389999999999</v>
      </c>
      <c r="E11217">
        <f t="shared" si="350"/>
        <v>75.318371907070798</v>
      </c>
      <c r="F11217">
        <f t="shared" si="351"/>
        <v>-0.10240947941375571</v>
      </c>
    </row>
    <row r="11218" spans="1:6" x14ac:dyDescent="0.3">
      <c r="A11218">
        <v>93.462680000000006</v>
      </c>
      <c r="B11218">
        <v>950.28200000000004</v>
      </c>
      <c r="C11218">
        <v>9.5796500000000009</v>
      </c>
      <c r="D11218">
        <v>-1.3028010000000001</v>
      </c>
      <c r="E11218">
        <f t="shared" si="350"/>
        <v>75.318049552910509</v>
      </c>
      <c r="F11218">
        <f t="shared" si="351"/>
        <v>-0.10243007863082823</v>
      </c>
    </row>
    <row r="11219" spans="1:6" x14ac:dyDescent="0.3">
      <c r="A11219">
        <v>93.471010000000007</v>
      </c>
      <c r="B11219">
        <v>950.36720000000003</v>
      </c>
      <c r="C11219">
        <v>9.5796130000000002</v>
      </c>
      <c r="D11219">
        <v>-1.303064</v>
      </c>
      <c r="E11219">
        <f t="shared" si="350"/>
        <v>75.317758647936586</v>
      </c>
      <c r="F11219">
        <f t="shared" si="351"/>
        <v>-0.10245075647086666</v>
      </c>
    </row>
    <row r="11220" spans="1:6" x14ac:dyDescent="0.3">
      <c r="A11220">
        <v>93.479339999999993</v>
      </c>
      <c r="B11220">
        <v>950.44920000000002</v>
      </c>
      <c r="C11220">
        <v>9.5795790000000007</v>
      </c>
      <c r="D11220">
        <v>-1.3033049999999999</v>
      </c>
      <c r="E11220">
        <f t="shared" si="350"/>
        <v>75.31749132985243</v>
      </c>
      <c r="F11220">
        <f t="shared" si="351"/>
        <v>-0.10246970460565472</v>
      </c>
    </row>
    <row r="11221" spans="1:6" x14ac:dyDescent="0.3">
      <c r="A11221">
        <v>93.487660000000005</v>
      </c>
      <c r="B11221">
        <v>950.53160000000003</v>
      </c>
      <c r="C11221">
        <v>9.5795480000000008</v>
      </c>
      <c r="D11221">
        <v>-1.3035479999999999</v>
      </c>
      <c r="E11221">
        <f t="shared" si="350"/>
        <v>75.317247598658071</v>
      </c>
      <c r="F11221">
        <f t="shared" si="351"/>
        <v>-0.10248880998637463</v>
      </c>
    </row>
    <row r="11222" spans="1:6" x14ac:dyDescent="0.3">
      <c r="A11222">
        <v>93.496009999999998</v>
      </c>
      <c r="B11222">
        <v>950.61559999999997</v>
      </c>
      <c r="C11222">
        <v>9.5795410000000007</v>
      </c>
      <c r="D11222">
        <v>-1.3038320000000001</v>
      </c>
      <c r="E11222">
        <f t="shared" si="350"/>
        <v>75.317192562581923</v>
      </c>
      <c r="F11222">
        <f t="shared" si="351"/>
        <v>-0.10251113890869751</v>
      </c>
    </row>
    <row r="11223" spans="1:6" x14ac:dyDescent="0.3">
      <c r="A11223">
        <v>93.504339999999999</v>
      </c>
      <c r="B11223">
        <v>950.69809999999995</v>
      </c>
      <c r="C11223">
        <v>9.5795180000000002</v>
      </c>
      <c r="D11223">
        <v>-1.3041</v>
      </c>
      <c r="E11223">
        <f t="shared" si="350"/>
        <v>75.317011729760281</v>
      </c>
      <c r="F11223">
        <f t="shared" si="351"/>
        <v>-0.10253220986356557</v>
      </c>
    </row>
    <row r="11224" spans="1:6" x14ac:dyDescent="0.3">
      <c r="A11224">
        <v>93.512659999999997</v>
      </c>
      <c r="B11224">
        <v>950.78279999999995</v>
      </c>
      <c r="C11224">
        <v>9.5794680000000003</v>
      </c>
      <c r="D11224">
        <v>-1.304346</v>
      </c>
      <c r="E11224">
        <f t="shared" si="350"/>
        <v>75.316618614930661</v>
      </c>
      <c r="F11224">
        <f t="shared" si="351"/>
        <v>-0.10255155111318326</v>
      </c>
    </row>
    <row r="11225" spans="1:6" x14ac:dyDescent="0.3">
      <c r="A11225">
        <v>93.521010000000004</v>
      </c>
      <c r="B11225">
        <v>950.86339999999996</v>
      </c>
      <c r="C11225">
        <v>9.5794099999999993</v>
      </c>
      <c r="D11225">
        <v>-1.304584</v>
      </c>
      <c r="E11225">
        <f t="shared" si="350"/>
        <v>75.31616260172828</v>
      </c>
      <c r="F11225">
        <f t="shared" si="351"/>
        <v>-0.10257026337907355</v>
      </c>
    </row>
    <row r="11226" spans="1:6" x14ac:dyDescent="0.3">
      <c r="A11226">
        <v>93.529340000000005</v>
      </c>
      <c r="B11226">
        <v>950.9461</v>
      </c>
      <c r="C11226">
        <v>9.5793949999999999</v>
      </c>
      <c r="D11226">
        <v>-1.304832</v>
      </c>
      <c r="E11226">
        <f t="shared" si="350"/>
        <v>75.3160446672794</v>
      </c>
      <c r="F11226">
        <f t="shared" si="351"/>
        <v>-0.1025897618746231</v>
      </c>
    </row>
    <row r="11227" spans="1:6" x14ac:dyDescent="0.3">
      <c r="A11227">
        <v>93.537660000000002</v>
      </c>
      <c r="B11227">
        <v>951.02840000000003</v>
      </c>
      <c r="C11227">
        <v>9.5793499999999998</v>
      </c>
      <c r="D11227">
        <v>-1.3050850000000001</v>
      </c>
      <c r="E11227">
        <f t="shared" si="350"/>
        <v>75.315690863932744</v>
      </c>
      <c r="F11227">
        <f t="shared" si="351"/>
        <v>-0.10260965348500228</v>
      </c>
    </row>
    <row r="11228" spans="1:6" x14ac:dyDescent="0.3">
      <c r="A11228">
        <v>93.546000000000006</v>
      </c>
      <c r="B11228">
        <v>951.11090000000002</v>
      </c>
      <c r="C11228">
        <v>9.5793110000000006</v>
      </c>
      <c r="D11228">
        <v>-1.305329</v>
      </c>
      <c r="E11228">
        <f t="shared" si="350"/>
        <v>75.315384234365638</v>
      </c>
      <c r="F11228">
        <f t="shared" si="351"/>
        <v>-0.10262883748868812</v>
      </c>
    </row>
    <row r="11229" spans="1:6" x14ac:dyDescent="0.3">
      <c r="A11229">
        <v>93.554339999999996</v>
      </c>
      <c r="B11229">
        <v>951.19529999999997</v>
      </c>
      <c r="C11229">
        <v>9.5793009999999992</v>
      </c>
      <c r="D11229">
        <v>-1.3055760000000001</v>
      </c>
      <c r="E11229">
        <f t="shared" si="350"/>
        <v>75.315305611399694</v>
      </c>
      <c r="F11229">
        <f t="shared" si="351"/>
        <v>-0.10264825736127174</v>
      </c>
    </row>
    <row r="11230" spans="1:6" x14ac:dyDescent="0.3">
      <c r="A11230">
        <v>93.56268</v>
      </c>
      <c r="B11230">
        <v>951.27700000000004</v>
      </c>
      <c r="C11230">
        <v>9.579269</v>
      </c>
      <c r="D11230">
        <v>-1.3058339999999999</v>
      </c>
      <c r="E11230">
        <f t="shared" si="350"/>
        <v>75.315054017908736</v>
      </c>
      <c r="F11230">
        <f t="shared" si="351"/>
        <v>-0.10266854208648053</v>
      </c>
    </row>
    <row r="11231" spans="1:6" x14ac:dyDescent="0.3">
      <c r="A11231">
        <v>93.570999999999998</v>
      </c>
      <c r="B11231">
        <v>951.36239999999998</v>
      </c>
      <c r="C11231">
        <v>9.5792149999999996</v>
      </c>
      <c r="D11231">
        <v>-1.3060719999999999</v>
      </c>
      <c r="E11231">
        <f t="shared" si="350"/>
        <v>75.314629453892735</v>
      </c>
      <c r="F11231">
        <f t="shared" si="351"/>
        <v>-0.10268725435237083</v>
      </c>
    </row>
    <row r="11232" spans="1:6" x14ac:dyDescent="0.3">
      <c r="A11232">
        <v>93.579340000000002</v>
      </c>
      <c r="B11232">
        <v>951.44439999999997</v>
      </c>
      <c r="C11232">
        <v>9.5791869999999992</v>
      </c>
      <c r="D11232">
        <v>-1.306298</v>
      </c>
      <c r="E11232">
        <f t="shared" si="350"/>
        <v>75.314409309588143</v>
      </c>
      <c r="F11232">
        <f t="shared" si="351"/>
        <v>-0.10270502314267002</v>
      </c>
    </row>
    <row r="11233" spans="1:6" x14ac:dyDescent="0.3">
      <c r="A11233">
        <v>93.587680000000006</v>
      </c>
      <c r="B11233">
        <v>951.52779999999996</v>
      </c>
      <c r="C11233">
        <v>9.5791240000000002</v>
      </c>
      <c r="D11233">
        <v>-1.306532</v>
      </c>
      <c r="E11233">
        <f t="shared" si="350"/>
        <v>75.313913984902811</v>
      </c>
      <c r="F11233">
        <f t="shared" si="351"/>
        <v>-0.1027234209166966</v>
      </c>
    </row>
    <row r="11234" spans="1:6" x14ac:dyDescent="0.3">
      <c r="A11234">
        <v>93.596010000000007</v>
      </c>
      <c r="B11234">
        <v>951.61009999999999</v>
      </c>
      <c r="C11234">
        <v>9.579091</v>
      </c>
      <c r="D11234">
        <v>-1.3067679999999999</v>
      </c>
      <c r="E11234">
        <f t="shared" si="350"/>
        <v>75.313654529115254</v>
      </c>
      <c r="F11234">
        <f t="shared" si="351"/>
        <v>-0.10274197593665504</v>
      </c>
    </row>
    <row r="11235" spans="1:6" x14ac:dyDescent="0.3">
      <c r="A11235">
        <v>93.604339999999993</v>
      </c>
      <c r="B11235">
        <v>951.69410000000005</v>
      </c>
      <c r="C11235">
        <v>9.5790590000000009</v>
      </c>
      <c r="D11235">
        <v>-1.3070120000000001</v>
      </c>
      <c r="E11235">
        <f t="shared" si="350"/>
        <v>75.31340293562431</v>
      </c>
      <c r="F11235">
        <f t="shared" si="351"/>
        <v>-0.10276115994034089</v>
      </c>
    </row>
    <row r="11236" spans="1:6" x14ac:dyDescent="0.3">
      <c r="A11236">
        <v>93.612660000000005</v>
      </c>
      <c r="B11236">
        <v>951.77809999999999</v>
      </c>
      <c r="C11236">
        <v>9.5789960000000001</v>
      </c>
      <c r="D11236">
        <v>-1.3072459999999999</v>
      </c>
      <c r="E11236">
        <f t="shared" si="350"/>
        <v>75.312907610938979</v>
      </c>
      <c r="F11236">
        <f t="shared" si="351"/>
        <v>-0.10277955771436748</v>
      </c>
    </row>
    <row r="11237" spans="1:6" x14ac:dyDescent="0.3">
      <c r="A11237">
        <v>93.621009999999998</v>
      </c>
      <c r="B11237">
        <v>951.86130000000003</v>
      </c>
      <c r="C11237">
        <v>9.5789720000000003</v>
      </c>
      <c r="D11237">
        <v>-1.307512</v>
      </c>
      <c r="E11237">
        <f t="shared" si="350"/>
        <v>75.312718915820753</v>
      </c>
      <c r="F11237">
        <f t="shared" si="351"/>
        <v>-0.10280047142330369</v>
      </c>
    </row>
    <row r="11238" spans="1:6" x14ac:dyDescent="0.3">
      <c r="A11238">
        <v>93.629339999999999</v>
      </c>
      <c r="B11238">
        <v>951.94470000000001</v>
      </c>
      <c r="C11238">
        <v>9.5789380000000008</v>
      </c>
      <c r="D11238">
        <v>-1.307771</v>
      </c>
      <c r="E11238">
        <f t="shared" si="350"/>
        <v>75.312451597736612</v>
      </c>
      <c r="F11238">
        <f t="shared" si="351"/>
        <v>-0.10282083477147842</v>
      </c>
    </row>
    <row r="11239" spans="1:6" x14ac:dyDescent="0.3">
      <c r="A11239">
        <v>93.637659999999997</v>
      </c>
      <c r="B11239">
        <v>952.02589999999998</v>
      </c>
      <c r="C11239">
        <v>9.5789010000000001</v>
      </c>
      <c r="D11239">
        <v>-1.3080240000000001</v>
      </c>
      <c r="E11239">
        <f t="shared" si="350"/>
        <v>75.312160692762674</v>
      </c>
      <c r="F11239">
        <f t="shared" si="351"/>
        <v>-0.10284072638185759</v>
      </c>
    </row>
    <row r="11240" spans="1:6" x14ac:dyDescent="0.3">
      <c r="A11240">
        <v>93.646010000000004</v>
      </c>
      <c r="B11240">
        <v>952.10820000000001</v>
      </c>
      <c r="C11240">
        <v>9.5788740000000008</v>
      </c>
      <c r="D11240">
        <v>-1.308271</v>
      </c>
      <c r="E11240">
        <f t="shared" si="350"/>
        <v>75.311948410754681</v>
      </c>
      <c r="F11240">
        <f t="shared" si="351"/>
        <v>-0.1028601462544412</v>
      </c>
    </row>
    <row r="11241" spans="1:6" x14ac:dyDescent="0.3">
      <c r="A11241">
        <v>93.654340000000005</v>
      </c>
      <c r="B11241">
        <v>952.18820000000005</v>
      </c>
      <c r="C11241">
        <v>9.5788379999999993</v>
      </c>
      <c r="D11241">
        <v>-1.308511</v>
      </c>
      <c r="E11241">
        <f t="shared" si="350"/>
        <v>75.311665368077342</v>
      </c>
      <c r="F11241">
        <f t="shared" si="351"/>
        <v>-0.10287901576626335</v>
      </c>
    </row>
    <row r="11242" spans="1:6" x14ac:dyDescent="0.3">
      <c r="A11242">
        <v>93.662660000000002</v>
      </c>
      <c r="B11242">
        <v>952.2731</v>
      </c>
      <c r="C11242">
        <v>9.5787849999999999</v>
      </c>
      <c r="D11242">
        <v>-1.308748</v>
      </c>
      <c r="E11242">
        <f t="shared" si="350"/>
        <v>75.311248666357926</v>
      </c>
      <c r="F11242">
        <f t="shared" si="351"/>
        <v>-0.10289764940918772</v>
      </c>
    </row>
    <row r="11243" spans="1:6" x14ac:dyDescent="0.3">
      <c r="A11243">
        <v>93.671000000000006</v>
      </c>
      <c r="B11243">
        <v>952.35680000000002</v>
      </c>
      <c r="C11243">
        <v>9.5787949999999995</v>
      </c>
      <c r="D11243">
        <v>-1.3089999999999999</v>
      </c>
      <c r="E11243">
        <f t="shared" si="350"/>
        <v>75.311327289323856</v>
      </c>
      <c r="F11243">
        <f t="shared" si="351"/>
        <v>-0.10291746239660096</v>
      </c>
    </row>
    <row r="11244" spans="1:6" x14ac:dyDescent="0.3">
      <c r="A11244">
        <v>93.679339999999996</v>
      </c>
      <c r="B11244">
        <v>952.43979999999999</v>
      </c>
      <c r="C11244">
        <v>9.5787779999999998</v>
      </c>
      <c r="D11244">
        <v>-1.309256</v>
      </c>
      <c r="E11244">
        <f t="shared" si="350"/>
        <v>75.311193630281792</v>
      </c>
      <c r="F11244">
        <f t="shared" si="351"/>
        <v>-0.10293758987587792</v>
      </c>
    </row>
    <row r="11245" spans="1:6" x14ac:dyDescent="0.3">
      <c r="A11245">
        <v>93.68768</v>
      </c>
      <c r="B11245">
        <v>952.52340000000004</v>
      </c>
      <c r="C11245">
        <v>9.5787320000000005</v>
      </c>
      <c r="D11245">
        <v>-1.309482</v>
      </c>
      <c r="E11245">
        <f t="shared" si="350"/>
        <v>75.310831964638538</v>
      </c>
      <c r="F11245">
        <f t="shared" si="351"/>
        <v>-0.10295535866617711</v>
      </c>
    </row>
    <row r="11246" spans="1:6" x14ac:dyDescent="0.3">
      <c r="A11246">
        <v>93.695999999999998</v>
      </c>
      <c r="B11246">
        <v>952.60619999999994</v>
      </c>
      <c r="C11246">
        <v>9.5787119999999994</v>
      </c>
      <c r="D11246">
        <v>-1.3097240000000001</v>
      </c>
      <c r="E11246">
        <f t="shared" si="350"/>
        <v>75.310674718706679</v>
      </c>
      <c r="F11246">
        <f t="shared" si="351"/>
        <v>-0.10297438542393111</v>
      </c>
    </row>
    <row r="11247" spans="1:6" x14ac:dyDescent="0.3">
      <c r="A11247">
        <v>93.704340000000002</v>
      </c>
      <c r="B11247">
        <v>952.68979999999999</v>
      </c>
      <c r="C11247">
        <v>9.5786809999999996</v>
      </c>
      <c r="D11247">
        <v>-1.3099289999999999</v>
      </c>
      <c r="E11247">
        <f t="shared" si="350"/>
        <v>75.310430987512305</v>
      </c>
      <c r="F11247">
        <f t="shared" si="351"/>
        <v>-0.10299050313194584</v>
      </c>
    </row>
    <row r="11248" spans="1:6" x14ac:dyDescent="0.3">
      <c r="A11248">
        <v>93.712680000000006</v>
      </c>
      <c r="B11248">
        <v>952.77340000000004</v>
      </c>
      <c r="C11248">
        <v>9.5786610000000003</v>
      </c>
      <c r="D11248">
        <v>-1.310155</v>
      </c>
      <c r="E11248">
        <f t="shared" si="350"/>
        <v>75.310273741580474</v>
      </c>
      <c r="F11248">
        <f t="shared" si="351"/>
        <v>-0.10300827192224503</v>
      </c>
    </row>
    <row r="11249" spans="1:6" x14ac:dyDescent="0.3">
      <c r="A11249">
        <v>93.721010000000007</v>
      </c>
      <c r="B11249">
        <v>952.8578</v>
      </c>
      <c r="C11249">
        <v>9.5786320000000007</v>
      </c>
      <c r="D11249">
        <v>-1.3103929999999999</v>
      </c>
      <c r="E11249">
        <f t="shared" si="350"/>
        <v>75.310045734979283</v>
      </c>
      <c r="F11249">
        <f t="shared" si="351"/>
        <v>-0.10302698418813531</v>
      </c>
    </row>
    <row r="11250" spans="1:6" x14ac:dyDescent="0.3">
      <c r="A11250">
        <v>93.729339999999993</v>
      </c>
      <c r="B11250">
        <v>952.93759999999997</v>
      </c>
      <c r="C11250">
        <v>9.5786160000000002</v>
      </c>
      <c r="D11250">
        <v>-1.3106260000000001</v>
      </c>
      <c r="E11250">
        <f t="shared" si="350"/>
        <v>75.30991993823379</v>
      </c>
      <c r="F11250">
        <f t="shared" si="351"/>
        <v>-0.103045303339196</v>
      </c>
    </row>
    <row r="11251" spans="1:6" x14ac:dyDescent="0.3">
      <c r="A11251">
        <v>93.737660000000005</v>
      </c>
      <c r="B11251">
        <v>953.02409999999998</v>
      </c>
      <c r="C11251">
        <v>9.5786049999999996</v>
      </c>
      <c r="D11251">
        <v>-1.3108610000000001</v>
      </c>
      <c r="E11251">
        <f t="shared" si="350"/>
        <v>75.309833452971276</v>
      </c>
      <c r="F11251">
        <f t="shared" si="351"/>
        <v>-0.10306377973618851</v>
      </c>
    </row>
    <row r="11252" spans="1:6" x14ac:dyDescent="0.3">
      <c r="A11252">
        <v>93.746009999999998</v>
      </c>
      <c r="B11252">
        <v>953.10389999999995</v>
      </c>
      <c r="C11252">
        <v>9.5785699999999991</v>
      </c>
      <c r="D11252">
        <v>-1.3111079999999999</v>
      </c>
      <c r="E11252">
        <f t="shared" si="350"/>
        <v>75.309558272590522</v>
      </c>
      <c r="F11252">
        <f t="shared" si="351"/>
        <v>-0.10308319960877212</v>
      </c>
    </row>
    <row r="11253" spans="1:6" x14ac:dyDescent="0.3">
      <c r="A11253">
        <v>93.754339999999999</v>
      </c>
      <c r="B11253">
        <v>953.18859999999995</v>
      </c>
      <c r="C11253">
        <v>9.5785250000000008</v>
      </c>
      <c r="D11253">
        <v>-1.311329</v>
      </c>
      <c r="E11253">
        <f t="shared" si="350"/>
        <v>75.30920446924388</v>
      </c>
      <c r="F11253">
        <f t="shared" si="351"/>
        <v>-0.10310057528424167</v>
      </c>
    </row>
    <row r="11254" spans="1:6" x14ac:dyDescent="0.3">
      <c r="A11254">
        <v>93.762659999999997</v>
      </c>
      <c r="B11254">
        <v>953.2731</v>
      </c>
      <c r="C11254">
        <v>9.5785079999999994</v>
      </c>
      <c r="D11254">
        <v>-1.3115559999999999</v>
      </c>
      <c r="E11254">
        <f t="shared" si="350"/>
        <v>75.309070810201789</v>
      </c>
      <c r="F11254">
        <f t="shared" si="351"/>
        <v>-0.10311842269750678</v>
      </c>
    </row>
    <row r="11255" spans="1:6" x14ac:dyDescent="0.3">
      <c r="A11255">
        <v>93.771010000000004</v>
      </c>
      <c r="B11255">
        <v>953.35339999999997</v>
      </c>
      <c r="C11255">
        <v>9.5785239999999998</v>
      </c>
      <c r="D11255">
        <v>-1.311812</v>
      </c>
      <c r="E11255">
        <f t="shared" si="350"/>
        <v>75.309196606947282</v>
      </c>
      <c r="F11255">
        <f t="shared" si="351"/>
        <v>-0.10313855017678374</v>
      </c>
    </row>
    <row r="11256" spans="1:6" x14ac:dyDescent="0.3">
      <c r="A11256">
        <v>93.779340000000005</v>
      </c>
      <c r="B11256">
        <v>953.43910000000005</v>
      </c>
      <c r="C11256">
        <v>9.5785219999999995</v>
      </c>
      <c r="D11256">
        <v>-1.3120419999999999</v>
      </c>
      <c r="E11256">
        <f t="shared" si="350"/>
        <v>75.309180882354084</v>
      </c>
      <c r="F11256">
        <f t="shared" si="351"/>
        <v>-0.10315663345894661</v>
      </c>
    </row>
    <row r="11257" spans="1:6" x14ac:dyDescent="0.3">
      <c r="A11257">
        <v>93.787660000000002</v>
      </c>
      <c r="B11257">
        <v>953.51940000000002</v>
      </c>
      <c r="C11257">
        <v>9.5785119999999999</v>
      </c>
      <c r="D11257">
        <v>-1.3122910000000001</v>
      </c>
      <c r="E11257">
        <f t="shared" si="350"/>
        <v>75.309102259388169</v>
      </c>
      <c r="F11257">
        <f t="shared" si="351"/>
        <v>-0.1031762105774621</v>
      </c>
    </row>
    <row r="11258" spans="1:6" x14ac:dyDescent="0.3">
      <c r="A11258">
        <v>93.796000000000006</v>
      </c>
      <c r="B11258">
        <v>953.60249999999996</v>
      </c>
      <c r="C11258">
        <v>9.5785009999999993</v>
      </c>
      <c r="D11258">
        <v>-1.3125500000000001</v>
      </c>
      <c r="E11258">
        <f t="shared" si="350"/>
        <v>75.309015774125641</v>
      </c>
      <c r="F11258">
        <f t="shared" si="351"/>
        <v>-0.10319657392563683</v>
      </c>
    </row>
    <row r="11259" spans="1:6" x14ac:dyDescent="0.3">
      <c r="A11259">
        <v>93.804339999999996</v>
      </c>
      <c r="B11259">
        <v>953.68820000000005</v>
      </c>
      <c r="C11259">
        <v>9.5784780000000005</v>
      </c>
      <c r="D11259">
        <v>-1.312789</v>
      </c>
      <c r="E11259">
        <f t="shared" si="350"/>
        <v>75.308834941304028</v>
      </c>
      <c r="F11259">
        <f t="shared" si="351"/>
        <v>-0.10321536481449303</v>
      </c>
    </row>
    <row r="11260" spans="1:6" x14ac:dyDescent="0.3">
      <c r="A11260">
        <v>93.81268</v>
      </c>
      <c r="B11260">
        <v>953.76840000000004</v>
      </c>
      <c r="C11260">
        <v>9.5784260000000003</v>
      </c>
      <c r="D11260">
        <v>-1.3130280000000001</v>
      </c>
      <c r="E11260">
        <f t="shared" si="350"/>
        <v>75.30842610188121</v>
      </c>
      <c r="F11260">
        <f t="shared" si="351"/>
        <v>-0.10323415570334926</v>
      </c>
    </row>
    <row r="11261" spans="1:6" x14ac:dyDescent="0.3">
      <c r="A11261">
        <v>93.820999999999998</v>
      </c>
      <c r="B11261">
        <v>953.8519</v>
      </c>
      <c r="C11261">
        <v>9.5783780000000007</v>
      </c>
      <c r="D11261">
        <v>-1.3132820000000001</v>
      </c>
      <c r="E11261">
        <f t="shared" si="350"/>
        <v>75.308048711644773</v>
      </c>
      <c r="F11261">
        <f t="shared" si="351"/>
        <v>-0.10325412593669436</v>
      </c>
    </row>
    <row r="11262" spans="1:6" x14ac:dyDescent="0.3">
      <c r="A11262">
        <v>93.829340000000002</v>
      </c>
      <c r="B11262">
        <v>953.93610000000001</v>
      </c>
      <c r="C11262">
        <v>9.5783480000000001</v>
      </c>
      <c r="D11262">
        <v>-1.313509</v>
      </c>
      <c r="E11262">
        <f t="shared" si="350"/>
        <v>75.307812842746984</v>
      </c>
      <c r="F11262">
        <f t="shared" si="351"/>
        <v>-0.10327197334995947</v>
      </c>
    </row>
    <row r="11263" spans="1:6" x14ac:dyDescent="0.3">
      <c r="A11263">
        <v>93.837680000000006</v>
      </c>
      <c r="B11263">
        <v>954.01819999999998</v>
      </c>
      <c r="C11263">
        <v>9.578322</v>
      </c>
      <c r="D11263">
        <v>-1.3137540000000001</v>
      </c>
      <c r="E11263">
        <f t="shared" si="350"/>
        <v>75.307608423035589</v>
      </c>
      <c r="F11263">
        <f t="shared" si="351"/>
        <v>-0.10329123597661125</v>
      </c>
    </row>
    <row r="11264" spans="1:6" x14ac:dyDescent="0.3">
      <c r="A11264">
        <v>93.846010000000007</v>
      </c>
      <c r="B11264">
        <v>954.10159999999996</v>
      </c>
      <c r="C11264">
        <v>9.5782740000000004</v>
      </c>
      <c r="D11264">
        <v>-1.3139879999999999</v>
      </c>
      <c r="E11264">
        <f t="shared" si="350"/>
        <v>75.307231032799152</v>
      </c>
      <c r="F11264">
        <f t="shared" si="351"/>
        <v>-0.10330963375063783</v>
      </c>
    </row>
    <row r="11265" spans="1:6" x14ac:dyDescent="0.3">
      <c r="A11265">
        <v>93.854339999999993</v>
      </c>
      <c r="B11265">
        <v>954.1866</v>
      </c>
      <c r="C11265">
        <v>9.5782150000000001</v>
      </c>
      <c r="D11265">
        <v>-1.3142229999999999</v>
      </c>
      <c r="E11265">
        <f t="shared" si="350"/>
        <v>75.306767157300186</v>
      </c>
      <c r="F11265">
        <f t="shared" si="351"/>
        <v>-0.10332811014763034</v>
      </c>
    </row>
    <row r="11266" spans="1:6" x14ac:dyDescent="0.3">
      <c r="A11266">
        <v>93.862660000000005</v>
      </c>
      <c r="B11266">
        <v>954.26660000000004</v>
      </c>
      <c r="C11266">
        <v>9.5781489999999998</v>
      </c>
      <c r="D11266">
        <v>-1.314476</v>
      </c>
      <c r="E11266">
        <f t="shared" si="350"/>
        <v>75.306248245725072</v>
      </c>
      <c r="F11266">
        <f t="shared" si="351"/>
        <v>-0.10334800175800951</v>
      </c>
    </row>
    <row r="11267" spans="1:6" x14ac:dyDescent="0.3">
      <c r="A11267">
        <v>93.871009999999998</v>
      </c>
      <c r="B11267">
        <v>954.35239999999999</v>
      </c>
      <c r="C11267">
        <v>9.5781030000000005</v>
      </c>
      <c r="D11267">
        <v>-1.3147219999999999</v>
      </c>
      <c r="E11267">
        <f t="shared" ref="E11267:E11330" si="352">C11267/12.71893*100</f>
        <v>75.305886580081818</v>
      </c>
      <c r="F11267">
        <f t="shared" ref="F11267:F11330" si="353">D11267/12.71893</f>
        <v>-0.1033673430076272</v>
      </c>
    </row>
    <row r="11268" spans="1:6" x14ac:dyDescent="0.3">
      <c r="A11268">
        <v>93.879339999999999</v>
      </c>
      <c r="B11268">
        <v>954.43320000000006</v>
      </c>
      <c r="C11268">
        <v>9.5780630000000002</v>
      </c>
      <c r="D11268">
        <v>-1.314961</v>
      </c>
      <c r="E11268">
        <f t="shared" si="352"/>
        <v>75.305572088218113</v>
      </c>
      <c r="F11268">
        <f t="shared" si="353"/>
        <v>-0.10338613389648343</v>
      </c>
    </row>
    <row r="11269" spans="1:6" x14ac:dyDescent="0.3">
      <c r="A11269">
        <v>93.887659999999997</v>
      </c>
      <c r="B11269">
        <v>954.5145</v>
      </c>
      <c r="C11269">
        <v>9.5780279999999998</v>
      </c>
      <c r="D11269">
        <v>-1.3152010000000001</v>
      </c>
      <c r="E11269">
        <f t="shared" si="352"/>
        <v>75.305296907837374</v>
      </c>
      <c r="F11269">
        <f t="shared" si="353"/>
        <v>-0.10340500340830558</v>
      </c>
    </row>
    <row r="11270" spans="1:6" x14ac:dyDescent="0.3">
      <c r="A11270">
        <v>93.896010000000004</v>
      </c>
      <c r="B11270">
        <v>954.59780000000001</v>
      </c>
      <c r="C11270">
        <v>9.5779999999999994</v>
      </c>
      <c r="D11270">
        <v>-1.315439</v>
      </c>
      <c r="E11270">
        <f t="shared" si="352"/>
        <v>75.305076763532782</v>
      </c>
      <c r="F11270">
        <f t="shared" si="353"/>
        <v>-0.10342371567419587</v>
      </c>
    </row>
    <row r="11271" spans="1:6" x14ac:dyDescent="0.3">
      <c r="A11271">
        <v>93.904340000000005</v>
      </c>
      <c r="B11271">
        <v>954.68089999999995</v>
      </c>
      <c r="C11271">
        <v>9.5779969999999999</v>
      </c>
      <c r="D11271">
        <v>-1.315672</v>
      </c>
      <c r="E11271">
        <f t="shared" si="352"/>
        <v>75.305053176643</v>
      </c>
      <c r="F11271">
        <f t="shared" si="353"/>
        <v>-0.10344203482525652</v>
      </c>
    </row>
    <row r="11272" spans="1:6" x14ac:dyDescent="0.3">
      <c r="A11272">
        <v>93.912660000000002</v>
      </c>
      <c r="B11272">
        <v>954.76340000000005</v>
      </c>
      <c r="C11272">
        <v>9.5779689999999995</v>
      </c>
      <c r="D11272">
        <v>-1.315925</v>
      </c>
      <c r="E11272">
        <f t="shared" si="352"/>
        <v>75.304833032338408</v>
      </c>
      <c r="F11272">
        <f t="shared" si="353"/>
        <v>-0.1034619264356357</v>
      </c>
    </row>
    <row r="11273" spans="1:6" x14ac:dyDescent="0.3">
      <c r="A11273">
        <v>93.921000000000006</v>
      </c>
      <c r="B11273">
        <v>954.84929999999997</v>
      </c>
      <c r="C11273">
        <v>9.5779309999999995</v>
      </c>
      <c r="D11273">
        <v>-1.316157</v>
      </c>
      <c r="E11273">
        <f t="shared" si="352"/>
        <v>75.304534265067886</v>
      </c>
      <c r="F11273">
        <f t="shared" si="353"/>
        <v>-0.10348016696373044</v>
      </c>
    </row>
    <row r="11274" spans="1:6" x14ac:dyDescent="0.3">
      <c r="A11274">
        <v>93.929339999999996</v>
      </c>
      <c r="B11274">
        <v>954.93129999999996</v>
      </c>
      <c r="C11274">
        <v>9.5779180000000004</v>
      </c>
      <c r="D11274">
        <v>-1.316395</v>
      </c>
      <c r="E11274">
        <f t="shared" si="352"/>
        <v>75.304432055212189</v>
      </c>
      <c r="F11274">
        <f t="shared" si="353"/>
        <v>-0.10349887922962073</v>
      </c>
    </row>
    <row r="11275" spans="1:6" x14ac:dyDescent="0.3">
      <c r="A11275">
        <v>93.93768</v>
      </c>
      <c r="B11275">
        <v>955.01469999999995</v>
      </c>
      <c r="C11275">
        <v>9.5778999999999996</v>
      </c>
      <c r="D11275">
        <v>-1.3166199999999999</v>
      </c>
      <c r="E11275">
        <f t="shared" si="352"/>
        <v>75.304290533873512</v>
      </c>
      <c r="F11275">
        <f t="shared" si="353"/>
        <v>-0.10351656939695397</v>
      </c>
    </row>
    <row r="11276" spans="1:6" x14ac:dyDescent="0.3">
      <c r="A11276">
        <v>93.945999999999998</v>
      </c>
      <c r="B11276">
        <v>955.09609999999998</v>
      </c>
      <c r="C11276">
        <v>9.5778909999999993</v>
      </c>
      <c r="D11276">
        <v>-1.316848</v>
      </c>
      <c r="E11276">
        <f t="shared" si="352"/>
        <v>75.304219773204181</v>
      </c>
      <c r="F11276">
        <f t="shared" si="353"/>
        <v>-0.10353449543318502</v>
      </c>
    </row>
    <row r="11277" spans="1:6" x14ac:dyDescent="0.3">
      <c r="A11277">
        <v>93.954340000000002</v>
      </c>
      <c r="B11277">
        <v>955.18140000000005</v>
      </c>
      <c r="C11277">
        <v>9.5778660000000002</v>
      </c>
      <c r="D11277">
        <v>-1.317097</v>
      </c>
      <c r="E11277">
        <f t="shared" si="352"/>
        <v>75.304023215789371</v>
      </c>
      <c r="F11277">
        <f t="shared" si="353"/>
        <v>-0.10355407255170049</v>
      </c>
    </row>
    <row r="11278" spans="1:6" x14ac:dyDescent="0.3">
      <c r="A11278">
        <v>93.962680000000006</v>
      </c>
      <c r="B11278">
        <v>955.26440000000002</v>
      </c>
      <c r="C11278">
        <v>9.5778529999999993</v>
      </c>
      <c r="D11278">
        <v>-1.3172980000000001</v>
      </c>
      <c r="E11278">
        <f t="shared" si="352"/>
        <v>75.303921005933674</v>
      </c>
      <c r="F11278">
        <f t="shared" si="353"/>
        <v>-0.10356987576785154</v>
      </c>
    </row>
    <row r="11279" spans="1:6" x14ac:dyDescent="0.3">
      <c r="A11279">
        <v>93.971010000000007</v>
      </c>
      <c r="B11279">
        <v>955.34550000000002</v>
      </c>
      <c r="C11279">
        <v>9.5778320000000008</v>
      </c>
      <c r="D11279">
        <v>-1.317512</v>
      </c>
      <c r="E11279">
        <f t="shared" si="352"/>
        <v>75.303755897705244</v>
      </c>
      <c r="F11279">
        <f t="shared" si="353"/>
        <v>-0.10358670108255962</v>
      </c>
    </row>
    <row r="11280" spans="1:6" x14ac:dyDescent="0.3">
      <c r="A11280">
        <v>93.979339999999993</v>
      </c>
      <c r="B11280">
        <v>955.43029999999999</v>
      </c>
      <c r="C11280">
        <v>9.5778189999999999</v>
      </c>
      <c r="D11280">
        <v>-1.317758</v>
      </c>
      <c r="E11280">
        <f t="shared" si="352"/>
        <v>75.303653687849533</v>
      </c>
      <c r="F11280">
        <f t="shared" si="353"/>
        <v>-0.10360604233217731</v>
      </c>
    </row>
    <row r="11281" spans="1:6" x14ac:dyDescent="0.3">
      <c r="A11281">
        <v>93.987660000000005</v>
      </c>
      <c r="B11281">
        <v>955.51059999999995</v>
      </c>
      <c r="C11281">
        <v>9.5777780000000003</v>
      </c>
      <c r="D11281">
        <v>-1.317998</v>
      </c>
      <c r="E11281">
        <f t="shared" si="352"/>
        <v>75.303331333689243</v>
      </c>
      <c r="F11281">
        <f t="shared" si="353"/>
        <v>-0.10362491184399945</v>
      </c>
    </row>
    <row r="11282" spans="1:6" x14ac:dyDescent="0.3">
      <c r="A11282">
        <v>93.996009999999998</v>
      </c>
      <c r="B11282">
        <v>955.59550000000002</v>
      </c>
      <c r="C11282">
        <v>9.5777719999999995</v>
      </c>
      <c r="D11282">
        <v>-1.3182149999999999</v>
      </c>
      <c r="E11282">
        <f t="shared" si="352"/>
        <v>75.303284159909666</v>
      </c>
      <c r="F11282">
        <f t="shared" si="353"/>
        <v>-0.10364197302760531</v>
      </c>
    </row>
    <row r="11283" spans="1:6" x14ac:dyDescent="0.3">
      <c r="A11283">
        <v>94.004339999999999</v>
      </c>
      <c r="B11283">
        <v>955.67909999999995</v>
      </c>
      <c r="C11283">
        <v>9.5777459999999994</v>
      </c>
      <c r="D11283">
        <v>-1.3184610000000001</v>
      </c>
      <c r="E11283">
        <f t="shared" si="352"/>
        <v>75.303079740198271</v>
      </c>
      <c r="F11283">
        <f t="shared" si="353"/>
        <v>-0.10366131427722301</v>
      </c>
    </row>
    <row r="11284" spans="1:6" x14ac:dyDescent="0.3">
      <c r="A11284">
        <v>94.012659999999997</v>
      </c>
      <c r="B11284">
        <v>955.76099999999997</v>
      </c>
      <c r="C11284">
        <v>9.5777420000000006</v>
      </c>
      <c r="D11284">
        <v>-1.318719</v>
      </c>
      <c r="E11284">
        <f t="shared" si="352"/>
        <v>75.303048291011905</v>
      </c>
      <c r="F11284">
        <f t="shared" si="353"/>
        <v>-0.1036815990024318</v>
      </c>
    </row>
    <row r="11285" spans="1:6" x14ac:dyDescent="0.3">
      <c r="A11285">
        <v>94.021010000000004</v>
      </c>
      <c r="B11285">
        <v>955.84609999999998</v>
      </c>
      <c r="C11285">
        <v>9.5777300000000007</v>
      </c>
      <c r="D11285">
        <v>-1.3189580000000001</v>
      </c>
      <c r="E11285">
        <f t="shared" si="352"/>
        <v>75.302953943452806</v>
      </c>
      <c r="F11285">
        <f t="shared" si="353"/>
        <v>-0.10370038989128803</v>
      </c>
    </row>
    <row r="11286" spans="1:6" x14ac:dyDescent="0.3">
      <c r="A11286">
        <v>94.029340000000005</v>
      </c>
      <c r="B11286">
        <v>955.92619999999999</v>
      </c>
      <c r="C11286">
        <v>9.5777090000000005</v>
      </c>
      <c r="D11286">
        <v>-1.3192219999999999</v>
      </c>
      <c r="E11286">
        <f t="shared" si="352"/>
        <v>75.302788835224348</v>
      </c>
      <c r="F11286">
        <f t="shared" si="353"/>
        <v>-0.10372114635429237</v>
      </c>
    </row>
    <row r="11287" spans="1:6" x14ac:dyDescent="0.3">
      <c r="A11287">
        <v>94.037660000000002</v>
      </c>
      <c r="B11287">
        <v>956.01289999999995</v>
      </c>
      <c r="C11287">
        <v>9.5776679999999992</v>
      </c>
      <c r="D11287">
        <v>-1.3194600000000001</v>
      </c>
      <c r="E11287">
        <f t="shared" si="352"/>
        <v>75.302466481064045</v>
      </c>
      <c r="F11287">
        <f t="shared" si="353"/>
        <v>-0.10373985862018267</v>
      </c>
    </row>
    <row r="11288" spans="1:6" x14ac:dyDescent="0.3">
      <c r="A11288">
        <v>94.046000000000006</v>
      </c>
      <c r="B11288">
        <v>956.09490000000005</v>
      </c>
      <c r="C11288">
        <v>9.5776179999999993</v>
      </c>
      <c r="D11288">
        <v>-1.3197350000000001</v>
      </c>
      <c r="E11288">
        <f t="shared" si="352"/>
        <v>75.30207336623441</v>
      </c>
      <c r="F11288">
        <f t="shared" si="353"/>
        <v>-0.10376147993581222</v>
      </c>
    </row>
    <row r="11289" spans="1:6" x14ac:dyDescent="0.3">
      <c r="A11289">
        <v>94.054339999999996</v>
      </c>
      <c r="B11289">
        <v>956.17989999999998</v>
      </c>
      <c r="C11289">
        <v>9.5775849999999991</v>
      </c>
      <c r="D11289">
        <v>-1.320003</v>
      </c>
      <c r="E11289">
        <f t="shared" si="352"/>
        <v>75.301813910446853</v>
      </c>
      <c r="F11289">
        <f t="shared" si="353"/>
        <v>-0.10378255089068027</v>
      </c>
    </row>
    <row r="11290" spans="1:6" x14ac:dyDescent="0.3">
      <c r="A11290">
        <v>94.06268</v>
      </c>
      <c r="B11290">
        <v>956.25980000000004</v>
      </c>
      <c r="C11290">
        <v>9.5775389999999998</v>
      </c>
      <c r="D11290">
        <v>-1.320249</v>
      </c>
      <c r="E11290">
        <f t="shared" si="352"/>
        <v>75.301452244803613</v>
      </c>
      <c r="F11290">
        <f t="shared" si="353"/>
        <v>-0.10380189214029796</v>
      </c>
    </row>
    <row r="11291" spans="1:6" x14ac:dyDescent="0.3">
      <c r="A11291">
        <v>94.070999999999998</v>
      </c>
      <c r="B11291">
        <v>956.34259999999995</v>
      </c>
      <c r="C11291">
        <v>9.5775059999999996</v>
      </c>
      <c r="D11291">
        <v>-1.3204979999999999</v>
      </c>
      <c r="E11291">
        <f t="shared" si="352"/>
        <v>75.301192789016042</v>
      </c>
      <c r="F11291">
        <f t="shared" si="353"/>
        <v>-0.10382146925881343</v>
      </c>
    </row>
    <row r="11292" spans="1:6" x14ac:dyDescent="0.3">
      <c r="A11292">
        <v>94.079340000000002</v>
      </c>
      <c r="B11292">
        <v>956.42560000000003</v>
      </c>
      <c r="C11292">
        <v>9.5774620000000006</v>
      </c>
      <c r="D11292">
        <v>-1.320756</v>
      </c>
      <c r="E11292">
        <f t="shared" si="352"/>
        <v>75.300846847965985</v>
      </c>
      <c r="F11292">
        <f t="shared" si="353"/>
        <v>-0.10384175398402225</v>
      </c>
    </row>
    <row r="11293" spans="1:6" x14ac:dyDescent="0.3">
      <c r="A11293">
        <v>94.087680000000006</v>
      </c>
      <c r="B11293">
        <v>956.5086</v>
      </c>
      <c r="C11293">
        <v>9.5774340000000002</v>
      </c>
      <c r="D11293">
        <v>-1.321</v>
      </c>
      <c r="E11293">
        <f t="shared" si="352"/>
        <v>75.300626703661393</v>
      </c>
      <c r="F11293">
        <f t="shared" si="353"/>
        <v>-0.10386093798770808</v>
      </c>
    </row>
    <row r="11294" spans="1:6" x14ac:dyDescent="0.3">
      <c r="A11294">
        <v>94.096010000000007</v>
      </c>
      <c r="B11294">
        <v>956.59069999999997</v>
      </c>
      <c r="C11294">
        <v>9.5773860000000006</v>
      </c>
      <c r="D11294">
        <v>-1.3212360000000001</v>
      </c>
      <c r="E11294">
        <f t="shared" si="352"/>
        <v>75.300249313424956</v>
      </c>
      <c r="F11294">
        <f t="shared" si="353"/>
        <v>-0.10387949300766652</v>
      </c>
    </row>
    <row r="11295" spans="1:6" x14ac:dyDescent="0.3">
      <c r="A11295">
        <v>94.104339999999993</v>
      </c>
      <c r="B11295">
        <v>956.67489999999998</v>
      </c>
      <c r="C11295">
        <v>9.5773740000000007</v>
      </c>
      <c r="D11295">
        <v>-1.32148</v>
      </c>
      <c r="E11295">
        <f t="shared" si="352"/>
        <v>75.300154965865843</v>
      </c>
      <c r="F11295">
        <f t="shared" si="353"/>
        <v>-0.10389867701135237</v>
      </c>
    </row>
    <row r="11296" spans="1:6" x14ac:dyDescent="0.3">
      <c r="A11296">
        <v>94.112660000000005</v>
      </c>
      <c r="B11296">
        <v>956.75639999999999</v>
      </c>
      <c r="C11296">
        <v>9.5773469999999996</v>
      </c>
      <c r="D11296">
        <v>-1.3217140000000001</v>
      </c>
      <c r="E11296">
        <f t="shared" si="352"/>
        <v>75.299942683857836</v>
      </c>
      <c r="F11296">
        <f t="shared" si="353"/>
        <v>-0.10391707478537895</v>
      </c>
    </row>
    <row r="11297" spans="1:6" x14ac:dyDescent="0.3">
      <c r="A11297">
        <v>94.121009999999998</v>
      </c>
      <c r="B11297">
        <v>956.83910000000003</v>
      </c>
      <c r="C11297">
        <v>9.5773489999999999</v>
      </c>
      <c r="D11297">
        <v>-1.3219399999999999</v>
      </c>
      <c r="E11297">
        <f t="shared" si="352"/>
        <v>75.299958408451019</v>
      </c>
      <c r="F11297">
        <f t="shared" si="353"/>
        <v>-0.10393484357567813</v>
      </c>
    </row>
    <row r="11298" spans="1:6" x14ac:dyDescent="0.3">
      <c r="A11298">
        <v>94.129339999999999</v>
      </c>
      <c r="B11298">
        <v>956.92259999999999</v>
      </c>
      <c r="C11298">
        <v>9.5773440000000001</v>
      </c>
      <c r="D11298">
        <v>-1.3221609999999999</v>
      </c>
      <c r="E11298">
        <f t="shared" si="352"/>
        <v>75.299919096968054</v>
      </c>
      <c r="F11298">
        <f t="shared" si="353"/>
        <v>-0.10395221925114768</v>
      </c>
    </row>
    <row r="11299" spans="1:6" x14ac:dyDescent="0.3">
      <c r="A11299">
        <v>94.137659999999997</v>
      </c>
      <c r="B11299">
        <v>957.00549999999998</v>
      </c>
      <c r="C11299">
        <v>9.5772969999999997</v>
      </c>
      <c r="D11299">
        <v>-1.322398</v>
      </c>
      <c r="E11299">
        <f t="shared" si="352"/>
        <v>75.299549569028216</v>
      </c>
      <c r="F11299">
        <f t="shared" si="353"/>
        <v>-0.10397085289407205</v>
      </c>
    </row>
    <row r="11300" spans="1:6" x14ac:dyDescent="0.3">
      <c r="A11300">
        <v>94.146010000000004</v>
      </c>
      <c r="B11300">
        <v>957.08799999999997</v>
      </c>
      <c r="C11300">
        <v>9.5772739999999992</v>
      </c>
      <c r="D11300">
        <v>-1.3226180000000001</v>
      </c>
      <c r="E11300">
        <f t="shared" si="352"/>
        <v>75.299368736206574</v>
      </c>
      <c r="F11300">
        <f t="shared" si="353"/>
        <v>-0.10398814994657569</v>
      </c>
    </row>
    <row r="11301" spans="1:6" x14ac:dyDescent="0.3">
      <c r="A11301">
        <v>94.154340000000005</v>
      </c>
      <c r="B11301">
        <v>957.17240000000004</v>
      </c>
      <c r="C11301">
        <v>9.5772490000000001</v>
      </c>
      <c r="D11301">
        <v>-1.3228340000000001</v>
      </c>
      <c r="E11301">
        <f t="shared" si="352"/>
        <v>75.299172178791778</v>
      </c>
      <c r="F11301">
        <f t="shared" si="353"/>
        <v>-0.10400513250721563</v>
      </c>
    </row>
    <row r="11302" spans="1:6" x14ac:dyDescent="0.3">
      <c r="A11302">
        <v>94.162660000000002</v>
      </c>
      <c r="B11302">
        <v>957.25390000000004</v>
      </c>
      <c r="C11302">
        <v>9.5772259999999996</v>
      </c>
      <c r="D11302">
        <v>-1.323037</v>
      </c>
      <c r="E11302">
        <f t="shared" si="352"/>
        <v>75.298991345970137</v>
      </c>
      <c r="F11302">
        <f t="shared" si="353"/>
        <v>-0.10402109296929851</v>
      </c>
    </row>
    <row r="11303" spans="1:6" x14ac:dyDescent="0.3">
      <c r="A11303">
        <v>94.171000000000006</v>
      </c>
      <c r="B11303">
        <v>957.33720000000005</v>
      </c>
      <c r="C11303">
        <v>9.5772259999999996</v>
      </c>
      <c r="D11303">
        <v>-1.323264</v>
      </c>
      <c r="E11303">
        <f t="shared" si="352"/>
        <v>75.298991345970137</v>
      </c>
      <c r="F11303">
        <f t="shared" si="353"/>
        <v>-0.10403894038256363</v>
      </c>
    </row>
    <row r="11304" spans="1:6" x14ac:dyDescent="0.3">
      <c r="A11304">
        <v>94.179339999999996</v>
      </c>
      <c r="B11304">
        <v>957.4194</v>
      </c>
      <c r="C11304">
        <v>9.5772089999999999</v>
      </c>
      <c r="D11304">
        <v>-1.3234900000000001</v>
      </c>
      <c r="E11304">
        <f t="shared" si="352"/>
        <v>75.298857686928073</v>
      </c>
      <c r="F11304">
        <f t="shared" si="353"/>
        <v>-0.10405670917286282</v>
      </c>
    </row>
    <row r="11305" spans="1:6" x14ac:dyDescent="0.3">
      <c r="A11305">
        <v>94.18768</v>
      </c>
      <c r="B11305">
        <v>957.50160000000005</v>
      </c>
      <c r="C11305">
        <v>9.577159</v>
      </c>
      <c r="D11305">
        <v>-1.3237300000000001</v>
      </c>
      <c r="E11305">
        <f t="shared" si="352"/>
        <v>75.298464572098439</v>
      </c>
      <c r="F11305">
        <f t="shared" si="353"/>
        <v>-0.10407557868468496</v>
      </c>
    </row>
    <row r="11306" spans="1:6" x14ac:dyDescent="0.3">
      <c r="A11306">
        <v>94.195999999999998</v>
      </c>
      <c r="B11306">
        <v>957.58630000000005</v>
      </c>
      <c r="C11306">
        <v>9.5771250000000006</v>
      </c>
      <c r="D11306">
        <v>-1.323976</v>
      </c>
      <c r="E11306">
        <f t="shared" si="352"/>
        <v>75.298197254014298</v>
      </c>
      <c r="F11306">
        <f t="shared" si="353"/>
        <v>-0.10409491993430266</v>
      </c>
    </row>
    <row r="11307" spans="1:6" x14ac:dyDescent="0.3">
      <c r="A11307">
        <v>94.204340000000002</v>
      </c>
      <c r="B11307">
        <v>957.66719999999998</v>
      </c>
      <c r="C11307">
        <v>9.5770739999999996</v>
      </c>
      <c r="D11307">
        <v>-1.324219</v>
      </c>
      <c r="E11307">
        <f t="shared" si="352"/>
        <v>75.297796276888064</v>
      </c>
      <c r="F11307">
        <f t="shared" si="353"/>
        <v>-0.10411402531502256</v>
      </c>
    </row>
    <row r="11308" spans="1:6" x14ac:dyDescent="0.3">
      <c r="A11308">
        <v>94.212680000000006</v>
      </c>
      <c r="B11308">
        <v>957.75149999999996</v>
      </c>
      <c r="C11308">
        <v>9.5770400000000002</v>
      </c>
      <c r="D11308">
        <v>-1.3244549999999999</v>
      </c>
      <c r="E11308">
        <f t="shared" si="352"/>
        <v>75.297528958803923</v>
      </c>
      <c r="F11308">
        <f t="shared" si="353"/>
        <v>-0.104132580334981</v>
      </c>
    </row>
    <row r="11309" spans="1:6" x14ac:dyDescent="0.3">
      <c r="A11309">
        <v>94.221010000000007</v>
      </c>
      <c r="B11309">
        <v>957.83609999999999</v>
      </c>
      <c r="C11309">
        <v>9.5770309999999998</v>
      </c>
      <c r="D11309">
        <v>-1.3246899999999999</v>
      </c>
      <c r="E11309">
        <f t="shared" si="352"/>
        <v>75.297458198134592</v>
      </c>
      <c r="F11309">
        <f t="shared" si="353"/>
        <v>-0.10415105673197352</v>
      </c>
    </row>
    <row r="11310" spans="1:6" x14ac:dyDescent="0.3">
      <c r="A11310">
        <v>94.229339999999993</v>
      </c>
      <c r="B11310">
        <v>957.91949999999997</v>
      </c>
      <c r="C11310">
        <v>9.5770250000000008</v>
      </c>
      <c r="D11310">
        <v>-1.324919</v>
      </c>
      <c r="E11310">
        <f t="shared" si="352"/>
        <v>75.297411024355043</v>
      </c>
      <c r="F11310">
        <f t="shared" si="353"/>
        <v>-0.10416906139117048</v>
      </c>
    </row>
    <row r="11311" spans="1:6" x14ac:dyDescent="0.3">
      <c r="A11311">
        <v>94.237660000000005</v>
      </c>
      <c r="B11311">
        <v>958.00360000000001</v>
      </c>
      <c r="C11311">
        <v>9.5770079999999993</v>
      </c>
      <c r="D11311">
        <v>-1.325162</v>
      </c>
      <c r="E11311">
        <f t="shared" si="352"/>
        <v>75.297277365312951</v>
      </c>
      <c r="F11311">
        <f t="shared" si="353"/>
        <v>-0.1041881667718904</v>
      </c>
    </row>
    <row r="11312" spans="1:6" x14ac:dyDescent="0.3">
      <c r="A11312">
        <v>94.246009999999998</v>
      </c>
      <c r="B11312">
        <v>958.08280000000002</v>
      </c>
      <c r="C11312">
        <v>9.5769739999999999</v>
      </c>
      <c r="D11312">
        <v>-1.3254189999999999</v>
      </c>
      <c r="E11312">
        <f t="shared" si="352"/>
        <v>75.297010047228824</v>
      </c>
      <c r="F11312">
        <f t="shared" si="353"/>
        <v>-0.10420837287413327</v>
      </c>
    </row>
    <row r="11313" spans="1:6" x14ac:dyDescent="0.3">
      <c r="A11313">
        <v>94.254339999999999</v>
      </c>
      <c r="B11313">
        <v>958.16560000000004</v>
      </c>
      <c r="C11313">
        <v>9.5769219999999997</v>
      </c>
      <c r="D11313">
        <v>-1.3256589999999999</v>
      </c>
      <c r="E11313">
        <f t="shared" si="352"/>
        <v>75.296601207806006</v>
      </c>
      <c r="F11313">
        <f t="shared" si="353"/>
        <v>-0.10422724238595542</v>
      </c>
    </row>
    <row r="11314" spans="1:6" x14ac:dyDescent="0.3">
      <c r="A11314">
        <v>94.262659999999997</v>
      </c>
      <c r="B11314">
        <v>958.25059999999996</v>
      </c>
      <c r="C11314">
        <v>9.5768699999999995</v>
      </c>
      <c r="D11314">
        <v>-1.3258909999999999</v>
      </c>
      <c r="E11314">
        <f t="shared" si="352"/>
        <v>75.296192368383188</v>
      </c>
      <c r="F11314">
        <f t="shared" si="353"/>
        <v>-0.10424548291405016</v>
      </c>
    </row>
    <row r="11315" spans="1:6" x14ac:dyDescent="0.3">
      <c r="A11315">
        <v>94.271010000000004</v>
      </c>
      <c r="B11315">
        <v>958.33550000000002</v>
      </c>
      <c r="C11315">
        <v>9.5768500000000003</v>
      </c>
      <c r="D11315">
        <v>-1.32612</v>
      </c>
      <c r="E11315">
        <f t="shared" si="352"/>
        <v>75.296035122451343</v>
      </c>
      <c r="F11315">
        <f t="shared" si="353"/>
        <v>-0.10426348757324712</v>
      </c>
    </row>
    <row r="11316" spans="1:6" x14ac:dyDescent="0.3">
      <c r="A11316">
        <v>94.279340000000005</v>
      </c>
      <c r="B11316">
        <v>958.41890000000001</v>
      </c>
      <c r="C11316">
        <v>9.5768240000000002</v>
      </c>
      <c r="D11316">
        <v>-1.326325</v>
      </c>
      <c r="E11316">
        <f t="shared" si="352"/>
        <v>75.295830702739934</v>
      </c>
      <c r="F11316">
        <f t="shared" si="353"/>
        <v>-0.10427960528126186</v>
      </c>
    </row>
    <row r="11317" spans="1:6" x14ac:dyDescent="0.3">
      <c r="A11317">
        <v>94.287660000000002</v>
      </c>
      <c r="B11317">
        <v>958.49950000000001</v>
      </c>
      <c r="C11317">
        <v>9.5767980000000001</v>
      </c>
      <c r="D11317">
        <v>-1.3265499999999999</v>
      </c>
      <c r="E11317">
        <f t="shared" si="352"/>
        <v>75.295626283028525</v>
      </c>
      <c r="F11317">
        <f t="shared" si="353"/>
        <v>-0.10429729544859512</v>
      </c>
    </row>
    <row r="11318" spans="1:6" x14ac:dyDescent="0.3">
      <c r="A11318">
        <v>94.296000000000006</v>
      </c>
      <c r="B11318">
        <v>958.58320000000003</v>
      </c>
      <c r="C11318">
        <v>9.5767589999999991</v>
      </c>
      <c r="D11318">
        <v>-1.3267819999999999</v>
      </c>
      <c r="E11318">
        <f t="shared" si="352"/>
        <v>75.295319653461405</v>
      </c>
      <c r="F11318">
        <f t="shared" si="353"/>
        <v>-0.10431553597668985</v>
      </c>
    </row>
    <row r="11319" spans="1:6" x14ac:dyDescent="0.3">
      <c r="A11319">
        <v>94.304339999999996</v>
      </c>
      <c r="B11319">
        <v>958.66610000000003</v>
      </c>
      <c r="C11319">
        <v>9.5767279999999992</v>
      </c>
      <c r="D11319">
        <v>-1.3270029999999999</v>
      </c>
      <c r="E11319">
        <f t="shared" si="352"/>
        <v>75.295075922267046</v>
      </c>
      <c r="F11319">
        <f t="shared" si="353"/>
        <v>-0.10433291165215941</v>
      </c>
    </row>
    <row r="11320" spans="1:6" x14ac:dyDescent="0.3">
      <c r="A11320">
        <v>94.31268</v>
      </c>
      <c r="B11320">
        <v>958.74990000000003</v>
      </c>
      <c r="C11320">
        <v>9.5766969999999993</v>
      </c>
      <c r="D11320">
        <v>-1.327229</v>
      </c>
      <c r="E11320">
        <f t="shared" si="352"/>
        <v>75.294832191072672</v>
      </c>
      <c r="F11320">
        <f t="shared" si="353"/>
        <v>-0.1043506804424586</v>
      </c>
    </row>
    <row r="11321" spans="1:6" x14ac:dyDescent="0.3">
      <c r="A11321">
        <v>94.320999999999998</v>
      </c>
      <c r="B11321">
        <v>958.8306</v>
      </c>
      <c r="C11321">
        <v>9.5766439999999999</v>
      </c>
      <c r="D11321">
        <v>-1.3274600000000001</v>
      </c>
      <c r="E11321">
        <f t="shared" si="352"/>
        <v>75.29441548935327</v>
      </c>
      <c r="F11321">
        <f t="shared" si="353"/>
        <v>-0.10436884234758742</v>
      </c>
    </row>
    <row r="11322" spans="1:6" x14ac:dyDescent="0.3">
      <c r="A11322">
        <v>94.329340000000002</v>
      </c>
      <c r="B11322">
        <v>958.91510000000005</v>
      </c>
      <c r="C11322">
        <v>9.5766120000000008</v>
      </c>
      <c r="D11322">
        <v>-1.3277019999999999</v>
      </c>
      <c r="E11322">
        <f t="shared" si="352"/>
        <v>75.294163895862312</v>
      </c>
      <c r="F11322">
        <f t="shared" si="353"/>
        <v>-0.1043878691053414</v>
      </c>
    </row>
    <row r="11323" spans="1:6" x14ac:dyDescent="0.3">
      <c r="A11323">
        <v>94.337680000000006</v>
      </c>
      <c r="B11323">
        <v>958.99749999999995</v>
      </c>
      <c r="C11323">
        <v>9.5765639999999994</v>
      </c>
      <c r="D11323">
        <v>-1.3279270000000001</v>
      </c>
      <c r="E11323">
        <f t="shared" si="352"/>
        <v>75.29378650562586</v>
      </c>
      <c r="F11323">
        <f t="shared" si="353"/>
        <v>-0.10440555927267467</v>
      </c>
    </row>
    <row r="11324" spans="1:6" x14ac:dyDescent="0.3">
      <c r="A11324">
        <v>94.346010000000007</v>
      </c>
      <c r="B11324">
        <v>959.08040000000005</v>
      </c>
      <c r="C11324">
        <v>9.5765309999999992</v>
      </c>
      <c r="D11324">
        <v>-1.3281590000000001</v>
      </c>
      <c r="E11324">
        <f t="shared" si="352"/>
        <v>75.293527049838303</v>
      </c>
      <c r="F11324">
        <f t="shared" si="353"/>
        <v>-0.10442379980076941</v>
      </c>
    </row>
    <row r="11325" spans="1:6" x14ac:dyDescent="0.3">
      <c r="A11325">
        <v>94.354339999999993</v>
      </c>
      <c r="B11325">
        <v>959.16639999999995</v>
      </c>
      <c r="C11325">
        <v>9.5764759999999995</v>
      </c>
      <c r="D11325">
        <v>-1.3284039999999999</v>
      </c>
      <c r="E11325">
        <f t="shared" si="352"/>
        <v>75.293094623525718</v>
      </c>
      <c r="F11325">
        <f t="shared" si="353"/>
        <v>-0.10444306242742117</v>
      </c>
    </row>
    <row r="11326" spans="1:6" x14ac:dyDescent="0.3">
      <c r="A11326">
        <v>94.362660000000005</v>
      </c>
      <c r="B11326">
        <v>959.24590000000001</v>
      </c>
      <c r="C11326">
        <v>9.5764359999999993</v>
      </c>
      <c r="D11326">
        <v>-1.328638</v>
      </c>
      <c r="E11326">
        <f t="shared" si="352"/>
        <v>75.292780131662013</v>
      </c>
      <c r="F11326">
        <f t="shared" si="353"/>
        <v>-0.10446146020144775</v>
      </c>
    </row>
    <row r="11327" spans="1:6" x14ac:dyDescent="0.3">
      <c r="A11327">
        <v>94.371009999999998</v>
      </c>
      <c r="B11327">
        <v>959.33159999999998</v>
      </c>
      <c r="C11327">
        <v>9.576397</v>
      </c>
      <c r="D11327">
        <v>-1.3288880000000001</v>
      </c>
      <c r="E11327">
        <f t="shared" si="352"/>
        <v>75.292473502094907</v>
      </c>
      <c r="F11327">
        <f t="shared" si="353"/>
        <v>-0.10448111594292916</v>
      </c>
    </row>
    <row r="11328" spans="1:6" x14ac:dyDescent="0.3">
      <c r="A11328">
        <v>94.379339999999999</v>
      </c>
      <c r="B11328">
        <v>959.41359999999997</v>
      </c>
      <c r="C11328">
        <v>9.5763590000000001</v>
      </c>
      <c r="D11328">
        <v>-1.3291310000000001</v>
      </c>
      <c r="E11328">
        <f t="shared" si="352"/>
        <v>75.292174734824385</v>
      </c>
      <c r="F11328">
        <f t="shared" si="353"/>
        <v>-0.10450022132364908</v>
      </c>
    </row>
    <row r="11329" spans="1:6" x14ac:dyDescent="0.3">
      <c r="A11329">
        <v>94.387659999999997</v>
      </c>
      <c r="B11329">
        <v>959.49689999999998</v>
      </c>
      <c r="C11329">
        <v>9.5762999999999998</v>
      </c>
      <c r="D11329">
        <v>-1.329375</v>
      </c>
      <c r="E11329">
        <f t="shared" si="352"/>
        <v>75.29171085932542</v>
      </c>
      <c r="F11329">
        <f t="shared" si="353"/>
        <v>-0.10451940532733492</v>
      </c>
    </row>
    <row r="11330" spans="1:6" x14ac:dyDescent="0.3">
      <c r="A11330">
        <v>94.396010000000004</v>
      </c>
      <c r="B11330">
        <v>959.57749999999999</v>
      </c>
      <c r="C11330">
        <v>9.5762590000000003</v>
      </c>
      <c r="D11330">
        <v>-1.329628</v>
      </c>
      <c r="E11330">
        <f t="shared" si="352"/>
        <v>75.291388505165131</v>
      </c>
      <c r="F11330">
        <f t="shared" si="353"/>
        <v>-0.1045392969377141</v>
      </c>
    </row>
    <row r="11331" spans="1:6" x14ac:dyDescent="0.3">
      <c r="A11331">
        <v>94.404340000000005</v>
      </c>
      <c r="B11331">
        <v>959.66200000000003</v>
      </c>
      <c r="C11331">
        <v>9.5762560000000008</v>
      </c>
      <c r="D11331">
        <v>-1.329853</v>
      </c>
      <c r="E11331">
        <f t="shared" ref="E11331:E11394" si="354">C11331/12.71893*100</f>
        <v>75.291364918275363</v>
      </c>
      <c r="F11331">
        <f t="shared" ref="F11331:F11394" si="355">D11331/12.71893</f>
        <v>-0.10455698710504735</v>
      </c>
    </row>
    <row r="11332" spans="1:6" x14ac:dyDescent="0.3">
      <c r="A11332">
        <v>94.412660000000002</v>
      </c>
      <c r="B11332">
        <v>959.74540000000002</v>
      </c>
      <c r="C11332">
        <v>9.5762309999999999</v>
      </c>
      <c r="D11332">
        <v>-1.3300620000000001</v>
      </c>
      <c r="E11332">
        <f t="shared" si="354"/>
        <v>75.291168360860539</v>
      </c>
      <c r="F11332">
        <f t="shared" si="355"/>
        <v>-0.10457341930492581</v>
      </c>
    </row>
    <row r="11333" spans="1:6" x14ac:dyDescent="0.3">
      <c r="A11333">
        <v>94.421000000000006</v>
      </c>
      <c r="B11333">
        <v>959.82950000000005</v>
      </c>
      <c r="C11333">
        <v>9.5762090000000004</v>
      </c>
      <c r="D11333">
        <v>-1.330292</v>
      </c>
      <c r="E11333">
        <f t="shared" si="354"/>
        <v>75.29099539033551</v>
      </c>
      <c r="F11333">
        <f t="shared" si="355"/>
        <v>-0.1045915025870887</v>
      </c>
    </row>
    <row r="11334" spans="1:6" x14ac:dyDescent="0.3">
      <c r="A11334">
        <v>94.429339999999996</v>
      </c>
      <c r="B11334">
        <v>959.91089999999997</v>
      </c>
      <c r="C11334">
        <v>9.5761859999999999</v>
      </c>
      <c r="D11334">
        <v>-1.330522</v>
      </c>
      <c r="E11334">
        <f t="shared" si="354"/>
        <v>75.290814557513869</v>
      </c>
      <c r="F11334">
        <f t="shared" si="355"/>
        <v>-0.10460958586925158</v>
      </c>
    </row>
    <row r="11335" spans="1:6" x14ac:dyDescent="0.3">
      <c r="A11335">
        <v>94.43768</v>
      </c>
      <c r="B11335">
        <v>959.9941</v>
      </c>
      <c r="C11335">
        <v>9.5761749999999992</v>
      </c>
      <c r="D11335">
        <v>-1.330738</v>
      </c>
      <c r="E11335">
        <f t="shared" si="354"/>
        <v>75.290728072251355</v>
      </c>
      <c r="F11335">
        <f t="shared" si="355"/>
        <v>-0.1046265684298915</v>
      </c>
    </row>
    <row r="11336" spans="1:6" x14ac:dyDescent="0.3">
      <c r="A11336">
        <v>94.445999999999998</v>
      </c>
      <c r="B11336">
        <v>960.0797</v>
      </c>
      <c r="C11336">
        <v>9.576155</v>
      </c>
      <c r="D11336">
        <v>-1.3309629999999999</v>
      </c>
      <c r="E11336">
        <f t="shared" si="354"/>
        <v>75.290570826319509</v>
      </c>
      <c r="F11336">
        <f t="shared" si="355"/>
        <v>-0.10464425859722476</v>
      </c>
    </row>
    <row r="11337" spans="1:6" x14ac:dyDescent="0.3">
      <c r="A11337">
        <v>94.454340000000002</v>
      </c>
      <c r="B11337">
        <v>960.16160000000002</v>
      </c>
      <c r="C11337">
        <v>9.576155</v>
      </c>
      <c r="D11337">
        <v>-1.331175</v>
      </c>
      <c r="E11337">
        <f t="shared" si="354"/>
        <v>75.290570826319509</v>
      </c>
      <c r="F11337">
        <f t="shared" si="355"/>
        <v>-0.10466092666600099</v>
      </c>
    </row>
    <row r="11338" spans="1:6" x14ac:dyDescent="0.3">
      <c r="A11338">
        <v>94.462680000000006</v>
      </c>
      <c r="B11338">
        <v>960.24289999999996</v>
      </c>
      <c r="C11338">
        <v>9.5761500000000002</v>
      </c>
      <c r="D11338">
        <v>-1.331404</v>
      </c>
      <c r="E11338">
        <f t="shared" si="354"/>
        <v>75.290531514836545</v>
      </c>
      <c r="F11338">
        <f t="shared" si="355"/>
        <v>-0.10467893132519795</v>
      </c>
    </row>
    <row r="11339" spans="1:6" x14ac:dyDescent="0.3">
      <c r="A11339">
        <v>94.471010000000007</v>
      </c>
      <c r="B11339">
        <v>960.32510000000002</v>
      </c>
      <c r="C11339">
        <v>9.5761610000000008</v>
      </c>
      <c r="D11339">
        <v>-1.3316170000000001</v>
      </c>
      <c r="E11339">
        <f t="shared" si="354"/>
        <v>75.290618000099073</v>
      </c>
      <c r="F11339">
        <f t="shared" si="355"/>
        <v>-0.1046956780169401</v>
      </c>
    </row>
    <row r="11340" spans="1:6" x14ac:dyDescent="0.3">
      <c r="A11340">
        <v>94.479339999999993</v>
      </c>
      <c r="B11340">
        <v>960.4076</v>
      </c>
      <c r="C11340">
        <v>9.5761369999999992</v>
      </c>
      <c r="D11340">
        <v>-1.3318540000000001</v>
      </c>
      <c r="E11340">
        <f t="shared" si="354"/>
        <v>75.290429304980833</v>
      </c>
      <c r="F11340">
        <f t="shared" si="355"/>
        <v>-0.10471431165986447</v>
      </c>
    </row>
    <row r="11341" spans="1:6" x14ac:dyDescent="0.3">
      <c r="A11341">
        <v>94.487660000000005</v>
      </c>
      <c r="B11341">
        <v>960.49249999999995</v>
      </c>
      <c r="C11341">
        <v>9.5761109999999992</v>
      </c>
      <c r="D11341">
        <v>-1.3320989999999999</v>
      </c>
      <c r="E11341">
        <f t="shared" si="354"/>
        <v>75.290224885269424</v>
      </c>
      <c r="F11341">
        <f t="shared" si="355"/>
        <v>-0.10473357428651624</v>
      </c>
    </row>
    <row r="11342" spans="1:6" x14ac:dyDescent="0.3">
      <c r="A11342">
        <v>94.496009999999998</v>
      </c>
      <c r="B11342">
        <v>960.57259999999997</v>
      </c>
      <c r="C11342">
        <v>9.5760930000000002</v>
      </c>
      <c r="D11342">
        <v>-1.332344</v>
      </c>
      <c r="E11342">
        <f t="shared" si="354"/>
        <v>75.290083363930776</v>
      </c>
      <c r="F11342">
        <f t="shared" si="355"/>
        <v>-0.104752836913168</v>
      </c>
    </row>
    <row r="11343" spans="1:6" x14ac:dyDescent="0.3">
      <c r="A11343">
        <v>94.504339999999999</v>
      </c>
      <c r="B11343">
        <v>960.65930000000003</v>
      </c>
      <c r="C11343">
        <v>9.5760819999999995</v>
      </c>
      <c r="D11343">
        <v>-1.332578</v>
      </c>
      <c r="E11343">
        <f t="shared" si="354"/>
        <v>75.289996878668248</v>
      </c>
      <c r="F11343">
        <f t="shared" si="355"/>
        <v>-0.1047712346871946</v>
      </c>
    </row>
    <row r="11344" spans="1:6" x14ac:dyDescent="0.3">
      <c r="A11344">
        <v>94.512659999999997</v>
      </c>
      <c r="B11344">
        <v>960.74120000000005</v>
      </c>
      <c r="C11344">
        <v>9.5760799999999993</v>
      </c>
      <c r="D11344">
        <v>-1.332819</v>
      </c>
      <c r="E11344">
        <f t="shared" si="354"/>
        <v>75.289981154075065</v>
      </c>
      <c r="F11344">
        <f t="shared" si="355"/>
        <v>-0.10479018282198266</v>
      </c>
    </row>
    <row r="11345" spans="1:6" x14ac:dyDescent="0.3">
      <c r="A11345">
        <v>94.521010000000004</v>
      </c>
      <c r="B11345">
        <v>960.82410000000004</v>
      </c>
      <c r="C11345">
        <v>9.5760529999999999</v>
      </c>
      <c r="D11345">
        <v>-1.333048</v>
      </c>
      <c r="E11345">
        <f t="shared" si="354"/>
        <v>75.289768872067071</v>
      </c>
      <c r="F11345">
        <f t="shared" si="355"/>
        <v>-0.10480818748117962</v>
      </c>
    </row>
    <row r="11346" spans="1:6" x14ac:dyDescent="0.3">
      <c r="A11346">
        <v>94.529340000000005</v>
      </c>
      <c r="B11346">
        <v>960.90660000000003</v>
      </c>
      <c r="C11346">
        <v>9.5760489999999994</v>
      </c>
      <c r="D11346">
        <v>-1.3332820000000001</v>
      </c>
      <c r="E11346">
        <f t="shared" si="354"/>
        <v>75.289737422880691</v>
      </c>
      <c r="F11346">
        <f t="shared" si="355"/>
        <v>-0.10482658525520622</v>
      </c>
    </row>
    <row r="11347" spans="1:6" x14ac:dyDescent="0.3">
      <c r="A11347">
        <v>94.537660000000002</v>
      </c>
      <c r="B11347">
        <v>960.98969999999997</v>
      </c>
      <c r="C11347">
        <v>9.5760090000000009</v>
      </c>
      <c r="D11347">
        <v>-1.3335250000000001</v>
      </c>
      <c r="E11347">
        <f t="shared" si="354"/>
        <v>75.289422931017</v>
      </c>
      <c r="F11347">
        <f t="shared" si="355"/>
        <v>-0.10484569063592614</v>
      </c>
    </row>
    <row r="11348" spans="1:6" x14ac:dyDescent="0.3">
      <c r="A11348">
        <v>94.546000000000006</v>
      </c>
      <c r="B11348">
        <v>961.07339999999999</v>
      </c>
      <c r="C11348">
        <v>9.5759489999999996</v>
      </c>
      <c r="D11348">
        <v>-1.333755</v>
      </c>
      <c r="E11348">
        <f t="shared" si="354"/>
        <v>75.288951193221436</v>
      </c>
      <c r="F11348">
        <f t="shared" si="355"/>
        <v>-0.10486377391808901</v>
      </c>
    </row>
    <row r="11349" spans="1:6" x14ac:dyDescent="0.3">
      <c r="A11349">
        <v>94.554339999999996</v>
      </c>
      <c r="B11349">
        <v>961.15560000000005</v>
      </c>
      <c r="C11349">
        <v>9.5759190000000007</v>
      </c>
      <c r="D11349">
        <v>-1.3339890000000001</v>
      </c>
      <c r="E11349">
        <f t="shared" si="354"/>
        <v>75.288715324323675</v>
      </c>
      <c r="F11349">
        <f t="shared" si="355"/>
        <v>-0.10488217169211561</v>
      </c>
    </row>
    <row r="11350" spans="1:6" x14ac:dyDescent="0.3">
      <c r="A11350">
        <v>94.56268</v>
      </c>
      <c r="B11350">
        <v>961.23990000000003</v>
      </c>
      <c r="C11350">
        <v>9.5758899999999993</v>
      </c>
      <c r="D11350">
        <v>-1.3341959999999999</v>
      </c>
      <c r="E11350">
        <f t="shared" si="354"/>
        <v>75.28848731772247</v>
      </c>
      <c r="F11350">
        <f t="shared" si="355"/>
        <v>-0.1048984466460622</v>
      </c>
    </row>
    <row r="11351" spans="1:6" x14ac:dyDescent="0.3">
      <c r="A11351">
        <v>94.570999999999998</v>
      </c>
      <c r="B11351">
        <v>961.32140000000004</v>
      </c>
      <c r="C11351">
        <v>9.5758749999999999</v>
      </c>
      <c r="D11351">
        <v>-1.3344229999999999</v>
      </c>
      <c r="E11351">
        <f t="shared" si="354"/>
        <v>75.28836938327359</v>
      </c>
      <c r="F11351">
        <f t="shared" si="355"/>
        <v>-0.10491629405932731</v>
      </c>
    </row>
    <row r="11352" spans="1:6" x14ac:dyDescent="0.3">
      <c r="A11352">
        <v>94.579340000000002</v>
      </c>
      <c r="B11352">
        <v>961.40560000000005</v>
      </c>
      <c r="C11352">
        <v>9.5758589999999995</v>
      </c>
      <c r="D11352">
        <v>-1.33464</v>
      </c>
      <c r="E11352">
        <f t="shared" si="354"/>
        <v>75.288243586528097</v>
      </c>
      <c r="F11352">
        <f t="shared" si="355"/>
        <v>-0.10493335524293318</v>
      </c>
    </row>
    <row r="11353" spans="1:6" x14ac:dyDescent="0.3">
      <c r="A11353">
        <v>94.587680000000006</v>
      </c>
      <c r="B11353">
        <v>961.48990000000003</v>
      </c>
      <c r="C11353">
        <v>9.575844</v>
      </c>
      <c r="D11353">
        <v>-1.334876</v>
      </c>
      <c r="E11353">
        <f t="shared" si="354"/>
        <v>75.288125652079216</v>
      </c>
      <c r="F11353">
        <f t="shared" si="355"/>
        <v>-0.10495191026289161</v>
      </c>
    </row>
    <row r="11354" spans="1:6" x14ac:dyDescent="0.3">
      <c r="A11354">
        <v>94.596010000000007</v>
      </c>
      <c r="B11354">
        <v>961.56939999999997</v>
      </c>
      <c r="C11354">
        <v>9.5757919999999999</v>
      </c>
      <c r="D11354">
        <v>-1.3351</v>
      </c>
      <c r="E11354">
        <f t="shared" si="354"/>
        <v>75.287716812656399</v>
      </c>
      <c r="F11354">
        <f t="shared" si="355"/>
        <v>-0.10496952180725894</v>
      </c>
    </row>
    <row r="11355" spans="1:6" x14ac:dyDescent="0.3">
      <c r="A11355">
        <v>94.604339999999993</v>
      </c>
      <c r="B11355">
        <v>961.65800000000002</v>
      </c>
      <c r="C11355">
        <v>9.5757820000000002</v>
      </c>
      <c r="D11355">
        <v>-1.3353250000000001</v>
      </c>
      <c r="E11355">
        <f t="shared" si="354"/>
        <v>75.287638189690483</v>
      </c>
      <c r="F11355">
        <f t="shared" si="355"/>
        <v>-0.10498721197459221</v>
      </c>
    </row>
    <row r="11356" spans="1:6" x14ac:dyDescent="0.3">
      <c r="A11356">
        <v>94.612660000000005</v>
      </c>
      <c r="B11356">
        <v>961.74</v>
      </c>
      <c r="C11356">
        <v>9.5757589999999997</v>
      </c>
      <c r="D11356">
        <v>-1.3355319999999999</v>
      </c>
      <c r="E11356">
        <f t="shared" si="354"/>
        <v>75.287457356868842</v>
      </c>
      <c r="F11356">
        <f t="shared" si="355"/>
        <v>-0.10500348692853879</v>
      </c>
    </row>
    <row r="11357" spans="1:6" x14ac:dyDescent="0.3">
      <c r="A11357">
        <v>94.621009999999998</v>
      </c>
      <c r="B11357">
        <v>961.81960000000004</v>
      </c>
      <c r="C11357">
        <v>9.5757300000000001</v>
      </c>
      <c r="D11357">
        <v>-1.3357429999999999</v>
      </c>
      <c r="E11357">
        <f t="shared" si="354"/>
        <v>75.287229350267665</v>
      </c>
      <c r="F11357">
        <f t="shared" si="355"/>
        <v>-0.10502007637434908</v>
      </c>
    </row>
    <row r="11358" spans="1:6" x14ac:dyDescent="0.3">
      <c r="A11358">
        <v>94.629339999999999</v>
      </c>
      <c r="B11358">
        <v>961.90509999999995</v>
      </c>
      <c r="C11358">
        <v>9.5757259999999995</v>
      </c>
      <c r="D11358">
        <v>-1.335942</v>
      </c>
      <c r="E11358">
        <f t="shared" si="354"/>
        <v>75.287197901081299</v>
      </c>
      <c r="F11358">
        <f t="shared" si="355"/>
        <v>-0.10503572234456829</v>
      </c>
    </row>
    <row r="11359" spans="1:6" x14ac:dyDescent="0.3">
      <c r="A11359">
        <v>94.637659999999997</v>
      </c>
      <c r="B11359">
        <v>961.98699999999997</v>
      </c>
      <c r="C11359">
        <v>9.5756949999999996</v>
      </c>
      <c r="D11359">
        <v>-1.336166</v>
      </c>
      <c r="E11359">
        <f t="shared" si="354"/>
        <v>75.28695416988694</v>
      </c>
      <c r="F11359">
        <f t="shared" si="355"/>
        <v>-0.10505333388893562</v>
      </c>
    </row>
    <row r="11360" spans="1:6" x14ac:dyDescent="0.3">
      <c r="A11360">
        <v>94.646010000000004</v>
      </c>
      <c r="B11360">
        <v>962.07180000000005</v>
      </c>
      <c r="C11360">
        <v>9.5756879999999995</v>
      </c>
      <c r="D11360">
        <v>-1.3364050000000001</v>
      </c>
      <c r="E11360">
        <f t="shared" si="354"/>
        <v>75.286899133810778</v>
      </c>
      <c r="F11360">
        <f t="shared" si="355"/>
        <v>-0.10507212477779185</v>
      </c>
    </row>
    <row r="11361" spans="1:6" x14ac:dyDescent="0.3">
      <c r="A11361">
        <v>94.654340000000005</v>
      </c>
      <c r="B11361">
        <v>962.15409999999997</v>
      </c>
      <c r="C11361">
        <v>9.5756289999999993</v>
      </c>
      <c r="D11361">
        <v>-1.3366089999999999</v>
      </c>
      <c r="E11361">
        <f t="shared" si="354"/>
        <v>75.286435258311812</v>
      </c>
      <c r="F11361">
        <f t="shared" si="355"/>
        <v>-0.10508816386284066</v>
      </c>
    </row>
    <row r="11362" spans="1:6" x14ac:dyDescent="0.3">
      <c r="A11362">
        <v>94.662660000000002</v>
      </c>
      <c r="B11362">
        <v>962.24019999999996</v>
      </c>
      <c r="C11362">
        <v>9.575564</v>
      </c>
      <c r="D11362">
        <v>-1.3368469999999999</v>
      </c>
      <c r="E11362">
        <f t="shared" si="354"/>
        <v>75.285924209033311</v>
      </c>
      <c r="F11362">
        <f t="shared" si="355"/>
        <v>-0.10510687612873094</v>
      </c>
    </row>
    <row r="11363" spans="1:6" x14ac:dyDescent="0.3">
      <c r="A11363">
        <v>94.671000000000006</v>
      </c>
      <c r="B11363">
        <v>962.32190000000003</v>
      </c>
      <c r="C11363">
        <v>9.5755189999999999</v>
      </c>
      <c r="D11363">
        <v>-1.337051</v>
      </c>
      <c r="E11363">
        <f t="shared" si="354"/>
        <v>75.285570405686641</v>
      </c>
      <c r="F11363">
        <f t="shared" si="355"/>
        <v>-0.10512291521377977</v>
      </c>
    </row>
    <row r="11364" spans="1:6" x14ac:dyDescent="0.3">
      <c r="A11364">
        <v>94.679339999999996</v>
      </c>
      <c r="B11364">
        <v>962.40340000000003</v>
      </c>
      <c r="C11364">
        <v>9.5755060000000007</v>
      </c>
      <c r="D11364">
        <v>-1.3372649999999999</v>
      </c>
      <c r="E11364">
        <f t="shared" si="354"/>
        <v>75.285468195830944</v>
      </c>
      <c r="F11364">
        <f t="shared" si="355"/>
        <v>-0.10513974052848785</v>
      </c>
    </row>
    <row r="11365" spans="1:6" x14ac:dyDescent="0.3">
      <c r="A11365">
        <v>94.68768</v>
      </c>
      <c r="B11365">
        <v>962.48689999999999</v>
      </c>
      <c r="C11365">
        <v>9.5754699999999993</v>
      </c>
      <c r="D11365">
        <v>-1.337485</v>
      </c>
      <c r="E11365">
        <f t="shared" si="354"/>
        <v>75.285185153153606</v>
      </c>
      <c r="F11365">
        <f t="shared" si="355"/>
        <v>-0.10515703758099149</v>
      </c>
    </row>
    <row r="11366" spans="1:6" x14ac:dyDescent="0.3">
      <c r="A11366">
        <v>94.695999999999998</v>
      </c>
      <c r="B11366">
        <v>962.56820000000005</v>
      </c>
      <c r="C11366">
        <v>9.5754149999999996</v>
      </c>
      <c r="D11366">
        <v>-1.337734</v>
      </c>
      <c r="E11366">
        <f t="shared" si="354"/>
        <v>75.284752726841006</v>
      </c>
      <c r="F11366">
        <f t="shared" si="355"/>
        <v>-0.10517661469950695</v>
      </c>
    </row>
    <row r="11367" spans="1:6" x14ac:dyDescent="0.3">
      <c r="A11367">
        <v>94.704340000000002</v>
      </c>
      <c r="B11367">
        <v>962.65309999999999</v>
      </c>
      <c r="C11367">
        <v>9.5753789999999999</v>
      </c>
      <c r="D11367">
        <v>-1.3379639999999999</v>
      </c>
      <c r="E11367">
        <f t="shared" si="354"/>
        <v>75.284469684163682</v>
      </c>
      <c r="F11367">
        <f t="shared" si="355"/>
        <v>-0.10519469798166983</v>
      </c>
    </row>
    <row r="11368" spans="1:6" x14ac:dyDescent="0.3">
      <c r="A11368">
        <v>94.712680000000006</v>
      </c>
      <c r="B11368">
        <v>962.73710000000005</v>
      </c>
      <c r="C11368">
        <v>9.5753389999999996</v>
      </c>
      <c r="D11368">
        <v>-1.3381890000000001</v>
      </c>
      <c r="E11368">
        <f t="shared" si="354"/>
        <v>75.284155192299977</v>
      </c>
      <c r="F11368">
        <f t="shared" si="355"/>
        <v>-0.10521238814900311</v>
      </c>
    </row>
    <row r="11369" spans="1:6" x14ac:dyDescent="0.3">
      <c r="A11369">
        <v>94.721010000000007</v>
      </c>
      <c r="B11369">
        <v>962.81799999999998</v>
      </c>
      <c r="C11369">
        <v>9.5753430000000002</v>
      </c>
      <c r="D11369">
        <v>-1.338398</v>
      </c>
      <c r="E11369">
        <f t="shared" si="354"/>
        <v>75.284186641486343</v>
      </c>
      <c r="F11369">
        <f t="shared" si="355"/>
        <v>-0.10522882034888155</v>
      </c>
    </row>
    <row r="11370" spans="1:6" x14ac:dyDescent="0.3">
      <c r="A11370">
        <v>94.729339999999993</v>
      </c>
      <c r="B11370">
        <v>962.90250000000003</v>
      </c>
      <c r="C11370">
        <v>9.5753050000000002</v>
      </c>
      <c r="D11370">
        <v>-1.3386</v>
      </c>
      <c r="E11370">
        <f t="shared" si="354"/>
        <v>75.283887874215836</v>
      </c>
      <c r="F11370">
        <f t="shared" si="355"/>
        <v>-0.10524470218799852</v>
      </c>
    </row>
    <row r="11371" spans="1:6" x14ac:dyDescent="0.3">
      <c r="A11371">
        <v>94.737660000000005</v>
      </c>
      <c r="B11371">
        <v>962.98689999999999</v>
      </c>
      <c r="C11371">
        <v>9.5753009999999996</v>
      </c>
      <c r="D11371">
        <v>-1.338819</v>
      </c>
      <c r="E11371">
        <f t="shared" si="354"/>
        <v>75.283856425029455</v>
      </c>
      <c r="F11371">
        <f t="shared" si="355"/>
        <v>-0.10526192061753623</v>
      </c>
    </row>
    <row r="11372" spans="1:6" x14ac:dyDescent="0.3">
      <c r="A11372">
        <v>94.746009999999998</v>
      </c>
      <c r="B11372">
        <v>963.06949999999995</v>
      </c>
      <c r="C11372">
        <v>9.5753160000000008</v>
      </c>
      <c r="D11372">
        <v>-1.339026</v>
      </c>
      <c r="E11372">
        <f t="shared" si="354"/>
        <v>75.28397435947835</v>
      </c>
      <c r="F11372">
        <f t="shared" si="355"/>
        <v>-0.10527819557148282</v>
      </c>
    </row>
    <row r="11373" spans="1:6" x14ac:dyDescent="0.3">
      <c r="A11373">
        <v>94.754339999999999</v>
      </c>
      <c r="B11373">
        <v>963.1499</v>
      </c>
      <c r="C11373">
        <v>9.5752989999999993</v>
      </c>
      <c r="D11373">
        <v>-1.3392500000000001</v>
      </c>
      <c r="E11373">
        <f t="shared" si="354"/>
        <v>75.283840700436272</v>
      </c>
      <c r="F11373">
        <f t="shared" si="355"/>
        <v>-0.10529580711585015</v>
      </c>
    </row>
    <row r="11374" spans="1:6" x14ac:dyDescent="0.3">
      <c r="A11374">
        <v>94.762659999999997</v>
      </c>
      <c r="B11374">
        <v>963.23680000000002</v>
      </c>
      <c r="C11374">
        <v>9.5752849999999992</v>
      </c>
      <c r="D11374">
        <v>-1.3394630000000001</v>
      </c>
      <c r="E11374">
        <f t="shared" si="354"/>
        <v>75.283730628283976</v>
      </c>
      <c r="F11374">
        <f t="shared" si="355"/>
        <v>-0.1053125538075923</v>
      </c>
    </row>
    <row r="11375" spans="1:6" x14ac:dyDescent="0.3">
      <c r="A11375">
        <v>94.771010000000004</v>
      </c>
      <c r="B11375">
        <v>963.3184</v>
      </c>
      <c r="C11375">
        <v>9.5752620000000004</v>
      </c>
      <c r="D11375">
        <v>-1.339669</v>
      </c>
      <c r="E11375">
        <f t="shared" si="354"/>
        <v>75.283549795462363</v>
      </c>
      <c r="F11375">
        <f t="shared" si="355"/>
        <v>-0.10532875013857297</v>
      </c>
    </row>
    <row r="11376" spans="1:6" x14ac:dyDescent="0.3">
      <c r="A11376">
        <v>94.779340000000005</v>
      </c>
      <c r="B11376">
        <v>963.40260000000001</v>
      </c>
      <c r="C11376">
        <v>9.5752489999999995</v>
      </c>
      <c r="D11376">
        <v>-1.33989</v>
      </c>
      <c r="E11376">
        <f t="shared" si="354"/>
        <v>75.283447585606638</v>
      </c>
      <c r="F11376">
        <f t="shared" si="355"/>
        <v>-0.10534612581404253</v>
      </c>
    </row>
    <row r="11377" spans="1:6" x14ac:dyDescent="0.3">
      <c r="A11377">
        <v>94.787660000000002</v>
      </c>
      <c r="B11377">
        <v>963.48429999999996</v>
      </c>
      <c r="C11377">
        <v>9.5752430000000004</v>
      </c>
      <c r="D11377">
        <v>-1.3401110000000001</v>
      </c>
      <c r="E11377">
        <f t="shared" si="354"/>
        <v>75.283400411827088</v>
      </c>
      <c r="F11377">
        <f t="shared" si="355"/>
        <v>-0.1053635014895121</v>
      </c>
    </row>
    <row r="11378" spans="1:6" x14ac:dyDescent="0.3">
      <c r="A11378">
        <v>94.796000000000006</v>
      </c>
      <c r="B11378">
        <v>963.5702</v>
      </c>
      <c r="C11378">
        <v>9.5752509999999997</v>
      </c>
      <c r="D11378">
        <v>-1.340338</v>
      </c>
      <c r="E11378">
        <f t="shared" si="354"/>
        <v>75.283463310199821</v>
      </c>
      <c r="F11378">
        <f t="shared" si="355"/>
        <v>-0.1053813489027772</v>
      </c>
    </row>
    <row r="11379" spans="1:6" x14ac:dyDescent="0.3">
      <c r="A11379">
        <v>94.804339999999996</v>
      </c>
      <c r="B11379">
        <v>963.65009999999995</v>
      </c>
      <c r="C11379">
        <v>9.5752120000000005</v>
      </c>
      <c r="D11379">
        <v>-1.340565</v>
      </c>
      <c r="E11379">
        <f t="shared" si="354"/>
        <v>75.283156680632729</v>
      </c>
      <c r="F11379">
        <f t="shared" si="355"/>
        <v>-0.1053991963160423</v>
      </c>
    </row>
    <row r="11380" spans="1:6" x14ac:dyDescent="0.3">
      <c r="A11380">
        <v>94.81268</v>
      </c>
      <c r="B11380">
        <v>963.7319</v>
      </c>
      <c r="C11380">
        <v>9.5752249999999997</v>
      </c>
      <c r="D11380">
        <v>-1.340789</v>
      </c>
      <c r="E11380">
        <f t="shared" si="354"/>
        <v>75.283258890488426</v>
      </c>
      <c r="F11380">
        <f t="shared" si="355"/>
        <v>-0.10541680786040963</v>
      </c>
    </row>
    <row r="11381" spans="1:6" x14ac:dyDescent="0.3">
      <c r="A11381">
        <v>94.820999999999998</v>
      </c>
      <c r="B11381">
        <v>963.81790000000001</v>
      </c>
      <c r="C11381">
        <v>9.5752089999999992</v>
      </c>
      <c r="D11381">
        <v>-1.341024</v>
      </c>
      <c r="E11381">
        <f t="shared" si="354"/>
        <v>75.283133093742933</v>
      </c>
      <c r="F11381">
        <f t="shared" si="355"/>
        <v>-0.10543528425740216</v>
      </c>
    </row>
    <row r="11382" spans="1:6" x14ac:dyDescent="0.3">
      <c r="A11382">
        <v>94.829340000000002</v>
      </c>
      <c r="B11382">
        <v>963.89890000000003</v>
      </c>
      <c r="C11382">
        <v>9.5751939999999998</v>
      </c>
      <c r="D11382">
        <v>-1.3412599999999999</v>
      </c>
      <c r="E11382">
        <f t="shared" si="354"/>
        <v>75.283015159294052</v>
      </c>
      <c r="F11382">
        <f t="shared" si="355"/>
        <v>-0.10545383927736059</v>
      </c>
    </row>
    <row r="11383" spans="1:6" x14ac:dyDescent="0.3">
      <c r="A11383">
        <v>94.837680000000006</v>
      </c>
      <c r="B11383">
        <v>963.98130000000003</v>
      </c>
      <c r="C11383">
        <v>9.5751880000000007</v>
      </c>
      <c r="D11383">
        <v>-1.341486</v>
      </c>
      <c r="E11383">
        <f t="shared" si="354"/>
        <v>75.282967985514503</v>
      </c>
      <c r="F11383">
        <f t="shared" si="355"/>
        <v>-0.10547160806765978</v>
      </c>
    </row>
    <row r="11384" spans="1:6" x14ac:dyDescent="0.3">
      <c r="A11384">
        <v>94.846010000000007</v>
      </c>
      <c r="B11384">
        <v>964.06610000000001</v>
      </c>
      <c r="C11384">
        <v>9.57517</v>
      </c>
      <c r="D11384">
        <v>-1.3417079999999999</v>
      </c>
      <c r="E11384">
        <f t="shared" si="354"/>
        <v>75.282826464175827</v>
      </c>
      <c r="F11384">
        <f t="shared" si="355"/>
        <v>-0.10548906236609525</v>
      </c>
    </row>
    <row r="11385" spans="1:6" x14ac:dyDescent="0.3">
      <c r="A11385">
        <v>94.854339999999993</v>
      </c>
      <c r="B11385">
        <v>964.14909999999998</v>
      </c>
      <c r="C11385">
        <v>9.5751639999999991</v>
      </c>
      <c r="D11385">
        <v>-1.341936</v>
      </c>
      <c r="E11385">
        <f t="shared" si="354"/>
        <v>75.282779290396277</v>
      </c>
      <c r="F11385">
        <f t="shared" si="355"/>
        <v>-0.10550698840232629</v>
      </c>
    </row>
    <row r="11386" spans="1:6" x14ac:dyDescent="0.3">
      <c r="A11386">
        <v>94.862660000000005</v>
      </c>
      <c r="B11386">
        <v>964.23239999999998</v>
      </c>
      <c r="C11386">
        <v>9.5751519999999992</v>
      </c>
      <c r="D11386">
        <v>-1.342114</v>
      </c>
      <c r="E11386">
        <f t="shared" si="354"/>
        <v>75.282684942837164</v>
      </c>
      <c r="F11386">
        <f t="shared" si="355"/>
        <v>-0.10552098329026105</v>
      </c>
    </row>
    <row r="11387" spans="1:6" x14ac:dyDescent="0.3">
      <c r="A11387">
        <v>94.871009999999998</v>
      </c>
      <c r="B11387">
        <v>964.31449999999995</v>
      </c>
      <c r="C11387">
        <v>9.5751249999999999</v>
      </c>
      <c r="D11387">
        <v>-1.34232</v>
      </c>
      <c r="E11387">
        <f t="shared" si="354"/>
        <v>75.282472660829171</v>
      </c>
      <c r="F11387">
        <f t="shared" si="355"/>
        <v>-0.10553717962124172</v>
      </c>
    </row>
    <row r="11388" spans="1:6" x14ac:dyDescent="0.3">
      <c r="A11388">
        <v>94.879339999999999</v>
      </c>
      <c r="B11388">
        <v>964.39819999999997</v>
      </c>
      <c r="C11388">
        <v>9.5750720000000005</v>
      </c>
      <c r="D11388">
        <v>-1.342549</v>
      </c>
      <c r="E11388">
        <f t="shared" si="354"/>
        <v>75.282055959109769</v>
      </c>
      <c r="F11388">
        <f t="shared" si="355"/>
        <v>-0.10555518428043868</v>
      </c>
    </row>
    <row r="11389" spans="1:6" x14ac:dyDescent="0.3">
      <c r="A11389">
        <v>94.887659999999997</v>
      </c>
      <c r="B11389">
        <v>964.47969999999998</v>
      </c>
      <c r="C11389">
        <v>9.5750440000000001</v>
      </c>
      <c r="D11389">
        <v>-1.3427439999999999</v>
      </c>
      <c r="E11389">
        <f t="shared" si="354"/>
        <v>75.281835814805177</v>
      </c>
      <c r="F11389">
        <f t="shared" si="355"/>
        <v>-0.10557051575879417</v>
      </c>
    </row>
    <row r="11390" spans="1:6" x14ac:dyDescent="0.3">
      <c r="A11390">
        <v>94.896010000000004</v>
      </c>
      <c r="B11390">
        <v>964.5634</v>
      </c>
      <c r="C11390">
        <v>9.5749820000000003</v>
      </c>
      <c r="D11390">
        <v>-1.342954</v>
      </c>
      <c r="E11390">
        <f t="shared" si="354"/>
        <v>75.28134835241643</v>
      </c>
      <c r="F11390">
        <f t="shared" si="355"/>
        <v>-0.10558702658163854</v>
      </c>
    </row>
    <row r="11391" spans="1:6" x14ac:dyDescent="0.3">
      <c r="A11391">
        <v>94.904340000000005</v>
      </c>
      <c r="B11391">
        <v>964.64409999999998</v>
      </c>
      <c r="C11391">
        <v>9.5749490000000002</v>
      </c>
      <c r="D11391">
        <v>-1.3431660000000001</v>
      </c>
      <c r="E11391">
        <f t="shared" si="354"/>
        <v>75.281088896628873</v>
      </c>
      <c r="F11391">
        <f t="shared" si="355"/>
        <v>-0.10560369465041478</v>
      </c>
    </row>
    <row r="11392" spans="1:6" x14ac:dyDescent="0.3">
      <c r="A11392">
        <v>94.912660000000002</v>
      </c>
      <c r="B11392">
        <v>964.7278</v>
      </c>
      <c r="C11392">
        <v>9.5749200000000005</v>
      </c>
      <c r="D11392">
        <v>-1.343372</v>
      </c>
      <c r="E11392">
        <f t="shared" si="354"/>
        <v>75.280860890027697</v>
      </c>
      <c r="F11392">
        <f t="shared" si="355"/>
        <v>-0.10561989098139545</v>
      </c>
    </row>
    <row r="11393" spans="1:6" x14ac:dyDescent="0.3">
      <c r="A11393">
        <v>94.921000000000006</v>
      </c>
      <c r="B11393">
        <v>964.81240000000003</v>
      </c>
      <c r="C11393">
        <v>9.5748739999999994</v>
      </c>
      <c r="D11393">
        <v>-1.343591</v>
      </c>
      <c r="E11393">
        <f t="shared" si="354"/>
        <v>75.280499224384428</v>
      </c>
      <c r="F11393">
        <f t="shared" si="355"/>
        <v>-0.10563710941093314</v>
      </c>
    </row>
    <row r="11394" spans="1:6" x14ac:dyDescent="0.3">
      <c r="A11394">
        <v>94.929339999999996</v>
      </c>
      <c r="B11394">
        <v>964.89620000000002</v>
      </c>
      <c r="C11394">
        <v>9.5748350000000002</v>
      </c>
      <c r="D11394">
        <v>-1.3438220000000001</v>
      </c>
      <c r="E11394">
        <f t="shared" si="354"/>
        <v>75.280192594817336</v>
      </c>
      <c r="F11394">
        <f t="shared" si="355"/>
        <v>-0.10565527131606196</v>
      </c>
    </row>
    <row r="11395" spans="1:6" x14ac:dyDescent="0.3">
      <c r="A11395">
        <v>94.93768</v>
      </c>
      <c r="B11395">
        <v>964.98030000000006</v>
      </c>
      <c r="C11395">
        <v>9.5747859999999996</v>
      </c>
      <c r="D11395">
        <v>-1.344055</v>
      </c>
      <c r="E11395">
        <f t="shared" ref="E11395:E11458" si="356">C11395/12.71893*100</f>
        <v>75.279807342284286</v>
      </c>
      <c r="F11395">
        <f t="shared" ref="F11395:F11458" si="357">D11395/12.71893</f>
        <v>-0.10567359046712263</v>
      </c>
    </row>
    <row r="11396" spans="1:6" x14ac:dyDescent="0.3">
      <c r="A11396">
        <v>94.945999999999998</v>
      </c>
      <c r="B11396">
        <v>965.06569999999999</v>
      </c>
      <c r="C11396">
        <v>9.574719</v>
      </c>
      <c r="D11396">
        <v>-1.344319</v>
      </c>
      <c r="E11396">
        <f t="shared" si="356"/>
        <v>75.279280568412588</v>
      </c>
      <c r="F11396">
        <f t="shared" si="357"/>
        <v>-0.10569434693012698</v>
      </c>
    </row>
    <row r="11397" spans="1:6" x14ac:dyDescent="0.3">
      <c r="A11397">
        <v>94.954340000000002</v>
      </c>
      <c r="B11397">
        <v>965.1481</v>
      </c>
      <c r="C11397">
        <v>9.5746800000000007</v>
      </c>
      <c r="D11397">
        <v>-1.3445510000000001</v>
      </c>
      <c r="E11397">
        <f t="shared" si="356"/>
        <v>75.278973938845482</v>
      </c>
      <c r="F11397">
        <f t="shared" si="357"/>
        <v>-0.10571258745822172</v>
      </c>
    </row>
    <row r="11398" spans="1:6" x14ac:dyDescent="0.3">
      <c r="A11398">
        <v>94.962680000000006</v>
      </c>
      <c r="B11398">
        <v>965.22860000000003</v>
      </c>
      <c r="C11398">
        <v>9.5746680000000008</v>
      </c>
      <c r="D11398">
        <v>-1.3447709999999999</v>
      </c>
      <c r="E11398">
        <f t="shared" si="356"/>
        <v>75.278879591286369</v>
      </c>
      <c r="F11398">
        <f t="shared" si="357"/>
        <v>-0.10572988451072535</v>
      </c>
    </row>
    <row r="11399" spans="1:6" x14ac:dyDescent="0.3">
      <c r="A11399">
        <v>94.971010000000007</v>
      </c>
      <c r="B11399">
        <v>965.30970000000002</v>
      </c>
      <c r="C11399">
        <v>9.5746369999999992</v>
      </c>
      <c r="D11399">
        <v>-1.345043</v>
      </c>
      <c r="E11399">
        <f t="shared" si="356"/>
        <v>75.278635860091995</v>
      </c>
      <c r="F11399">
        <f t="shared" si="357"/>
        <v>-0.10575126995745711</v>
      </c>
    </row>
    <row r="11400" spans="1:6" x14ac:dyDescent="0.3">
      <c r="A11400">
        <v>94.979339999999993</v>
      </c>
      <c r="B11400">
        <v>965.39380000000006</v>
      </c>
      <c r="C11400">
        <v>9.5746090000000006</v>
      </c>
      <c r="D11400">
        <v>-1.3452930000000001</v>
      </c>
      <c r="E11400">
        <f t="shared" si="356"/>
        <v>75.278415715787418</v>
      </c>
      <c r="F11400">
        <f t="shared" si="357"/>
        <v>-0.10577092569893852</v>
      </c>
    </row>
    <row r="11401" spans="1:6" x14ac:dyDescent="0.3">
      <c r="A11401">
        <v>94.987660000000005</v>
      </c>
      <c r="B11401">
        <v>965.47550000000001</v>
      </c>
      <c r="C11401">
        <v>9.5745760000000004</v>
      </c>
      <c r="D11401">
        <v>-1.34554</v>
      </c>
      <c r="E11401">
        <f t="shared" si="356"/>
        <v>75.278156259999861</v>
      </c>
      <c r="F11401">
        <f t="shared" si="357"/>
        <v>-0.10579034557152213</v>
      </c>
    </row>
    <row r="11402" spans="1:6" x14ac:dyDescent="0.3">
      <c r="A11402">
        <v>94.996009999999998</v>
      </c>
      <c r="B11402">
        <v>965.55939999999998</v>
      </c>
      <c r="C11402">
        <v>9.5745319999999996</v>
      </c>
      <c r="D11402">
        <v>-1.34579</v>
      </c>
      <c r="E11402">
        <f t="shared" si="356"/>
        <v>75.277810318949776</v>
      </c>
      <c r="F11402">
        <f t="shared" si="357"/>
        <v>-0.10581000131300353</v>
      </c>
    </row>
    <row r="11403" spans="1:6" x14ac:dyDescent="0.3">
      <c r="A11403">
        <v>95.004339999999999</v>
      </c>
      <c r="B11403">
        <v>965.64340000000004</v>
      </c>
      <c r="C11403">
        <v>9.5745179999999994</v>
      </c>
      <c r="D11403">
        <v>-1.346047</v>
      </c>
      <c r="E11403">
        <f t="shared" si="356"/>
        <v>75.27770024679748</v>
      </c>
      <c r="F11403">
        <f t="shared" si="357"/>
        <v>-0.1058302074152464</v>
      </c>
    </row>
    <row r="11404" spans="1:6" x14ac:dyDescent="0.3">
      <c r="A11404">
        <v>95.012659999999997</v>
      </c>
      <c r="B11404">
        <v>965.7251</v>
      </c>
      <c r="C11404">
        <v>9.5745299999999993</v>
      </c>
      <c r="D11404">
        <v>-1.3462829999999999</v>
      </c>
      <c r="E11404">
        <f t="shared" si="356"/>
        <v>75.277794594356592</v>
      </c>
      <c r="F11404">
        <f t="shared" si="357"/>
        <v>-0.10584876243520484</v>
      </c>
    </row>
    <row r="11405" spans="1:6" x14ac:dyDescent="0.3">
      <c r="A11405">
        <v>95.021010000000004</v>
      </c>
      <c r="B11405">
        <v>965.80799999999999</v>
      </c>
      <c r="C11405">
        <v>9.5745109999999993</v>
      </c>
      <c r="D11405">
        <v>-1.346519</v>
      </c>
      <c r="E11405">
        <f t="shared" si="356"/>
        <v>75.277645210721332</v>
      </c>
      <c r="F11405">
        <f t="shared" si="357"/>
        <v>-0.10586731745516328</v>
      </c>
    </row>
    <row r="11406" spans="1:6" x14ac:dyDescent="0.3">
      <c r="A11406">
        <v>95.029340000000005</v>
      </c>
      <c r="B11406">
        <v>965.89059999999995</v>
      </c>
      <c r="C11406">
        <v>9.5745159999999991</v>
      </c>
      <c r="D11406">
        <v>-1.3467480000000001</v>
      </c>
      <c r="E11406">
        <f t="shared" si="356"/>
        <v>75.277684522204297</v>
      </c>
      <c r="F11406">
        <f t="shared" si="357"/>
        <v>-0.10588532211436025</v>
      </c>
    </row>
    <row r="11407" spans="1:6" x14ac:dyDescent="0.3">
      <c r="A11407">
        <v>95.037660000000002</v>
      </c>
      <c r="B11407">
        <v>965.97249999999997</v>
      </c>
      <c r="C11407">
        <v>9.5744919999999993</v>
      </c>
      <c r="D11407">
        <v>-1.346984</v>
      </c>
      <c r="E11407">
        <f t="shared" si="356"/>
        <v>75.277495827086071</v>
      </c>
      <c r="F11407">
        <f t="shared" si="357"/>
        <v>-0.10590387713431869</v>
      </c>
    </row>
    <row r="11408" spans="1:6" x14ac:dyDescent="0.3">
      <c r="A11408">
        <v>95.046000000000006</v>
      </c>
      <c r="B11408">
        <v>966.05589999999995</v>
      </c>
      <c r="C11408">
        <v>9.5744570000000007</v>
      </c>
      <c r="D11408">
        <v>-1.3472299999999999</v>
      </c>
      <c r="E11408">
        <f t="shared" si="356"/>
        <v>75.277220646705345</v>
      </c>
      <c r="F11408">
        <f t="shared" si="357"/>
        <v>-0.10592321838393638</v>
      </c>
    </row>
    <row r="11409" spans="1:6" x14ac:dyDescent="0.3">
      <c r="A11409">
        <v>95.054339999999996</v>
      </c>
      <c r="B11409">
        <v>966.14009999999996</v>
      </c>
      <c r="C11409">
        <v>9.5744360000000004</v>
      </c>
      <c r="D11409">
        <v>-1.347453</v>
      </c>
      <c r="E11409">
        <f t="shared" si="356"/>
        <v>75.277055538476901</v>
      </c>
      <c r="F11409">
        <f t="shared" si="357"/>
        <v>-0.1059407513053378</v>
      </c>
    </row>
    <row r="11410" spans="1:6" x14ac:dyDescent="0.3">
      <c r="A11410">
        <v>95.06268</v>
      </c>
      <c r="B11410">
        <v>966.22119999999995</v>
      </c>
      <c r="C11410">
        <v>9.5744150000000001</v>
      </c>
      <c r="D11410">
        <v>-1.3476900000000001</v>
      </c>
      <c r="E11410">
        <f t="shared" si="356"/>
        <v>75.276890430248457</v>
      </c>
      <c r="F11410">
        <f t="shared" si="357"/>
        <v>-0.10595938494826215</v>
      </c>
    </row>
    <row r="11411" spans="1:6" x14ac:dyDescent="0.3">
      <c r="A11411">
        <v>95.070999999999998</v>
      </c>
      <c r="B11411">
        <v>966.30380000000002</v>
      </c>
      <c r="C11411">
        <v>9.5744059999999998</v>
      </c>
      <c r="D11411">
        <v>-1.3479179999999999</v>
      </c>
      <c r="E11411">
        <f t="shared" si="356"/>
        <v>75.276819669579126</v>
      </c>
      <c r="F11411">
        <f t="shared" si="357"/>
        <v>-0.10597731098449319</v>
      </c>
    </row>
    <row r="11412" spans="1:6" x14ac:dyDescent="0.3">
      <c r="A11412">
        <v>95.079340000000002</v>
      </c>
      <c r="B11412">
        <v>966.38710000000003</v>
      </c>
      <c r="C11412">
        <v>9.5743910000000003</v>
      </c>
      <c r="D11412">
        <v>-1.348142</v>
      </c>
      <c r="E11412">
        <f t="shared" si="356"/>
        <v>75.276701735130231</v>
      </c>
      <c r="F11412">
        <f t="shared" si="357"/>
        <v>-0.10599492252886052</v>
      </c>
    </row>
    <row r="11413" spans="1:6" x14ac:dyDescent="0.3">
      <c r="A11413">
        <v>95.087680000000006</v>
      </c>
      <c r="B11413">
        <v>966.47109999999998</v>
      </c>
      <c r="C11413">
        <v>9.5743620000000007</v>
      </c>
      <c r="D11413">
        <v>-1.3483719999999999</v>
      </c>
      <c r="E11413">
        <f t="shared" si="356"/>
        <v>75.276473728529055</v>
      </c>
      <c r="F11413">
        <f t="shared" si="357"/>
        <v>-0.10601300581102339</v>
      </c>
    </row>
    <row r="11414" spans="1:6" x14ac:dyDescent="0.3">
      <c r="A11414">
        <v>95.096010000000007</v>
      </c>
      <c r="B11414">
        <v>966.5539</v>
      </c>
      <c r="C11414">
        <v>9.5743189999999991</v>
      </c>
      <c r="D11414">
        <v>-1.348603</v>
      </c>
      <c r="E11414">
        <f t="shared" si="356"/>
        <v>75.276135649775568</v>
      </c>
      <c r="F11414">
        <f t="shared" si="357"/>
        <v>-0.10603116771615222</v>
      </c>
    </row>
    <row r="11415" spans="1:6" x14ac:dyDescent="0.3">
      <c r="A11415">
        <v>95.104339999999993</v>
      </c>
      <c r="B11415">
        <v>966.63559999999995</v>
      </c>
      <c r="C11415">
        <v>9.5742820000000002</v>
      </c>
      <c r="D11415">
        <v>-1.3488249999999999</v>
      </c>
      <c r="E11415">
        <f t="shared" si="356"/>
        <v>75.275844744801645</v>
      </c>
      <c r="F11415">
        <f t="shared" si="357"/>
        <v>-0.1060486220145877</v>
      </c>
    </row>
    <row r="11416" spans="1:6" x14ac:dyDescent="0.3">
      <c r="A11416">
        <v>95.112660000000005</v>
      </c>
      <c r="B11416">
        <v>966.71990000000005</v>
      </c>
      <c r="C11416">
        <v>9.5742460000000005</v>
      </c>
      <c r="D11416">
        <v>-1.349045</v>
      </c>
      <c r="E11416">
        <f t="shared" si="356"/>
        <v>75.275561702124321</v>
      </c>
      <c r="F11416">
        <f t="shared" si="357"/>
        <v>-0.10606591906709134</v>
      </c>
    </row>
    <row r="11417" spans="1:6" x14ac:dyDescent="0.3">
      <c r="A11417">
        <v>95.121009999999998</v>
      </c>
      <c r="B11417">
        <v>966.80219999999997</v>
      </c>
      <c r="C11417">
        <v>9.5742259999999995</v>
      </c>
      <c r="D11417">
        <v>-1.34927</v>
      </c>
      <c r="E11417">
        <f t="shared" si="356"/>
        <v>75.275404456192447</v>
      </c>
      <c r="F11417">
        <f t="shared" si="357"/>
        <v>-0.10608360923442459</v>
      </c>
    </row>
    <row r="11418" spans="1:6" x14ac:dyDescent="0.3">
      <c r="A11418">
        <v>95.129339999999999</v>
      </c>
      <c r="B11418">
        <v>966.88679999999999</v>
      </c>
      <c r="C11418">
        <v>9.5742010000000004</v>
      </c>
      <c r="D11418">
        <v>-1.34948</v>
      </c>
      <c r="E11418">
        <f t="shared" si="356"/>
        <v>75.275207898777651</v>
      </c>
      <c r="F11418">
        <f t="shared" si="357"/>
        <v>-0.10610012005726897</v>
      </c>
    </row>
    <row r="11419" spans="1:6" x14ac:dyDescent="0.3">
      <c r="A11419">
        <v>95.137659999999997</v>
      </c>
      <c r="B11419">
        <v>966.96820000000002</v>
      </c>
      <c r="C11419">
        <v>9.5741619999999994</v>
      </c>
      <c r="D11419">
        <v>-1.349728</v>
      </c>
      <c r="E11419">
        <f t="shared" si="356"/>
        <v>75.274901269210531</v>
      </c>
      <c r="F11419">
        <f t="shared" si="357"/>
        <v>-0.10611961855281851</v>
      </c>
    </row>
    <row r="11420" spans="1:6" x14ac:dyDescent="0.3">
      <c r="A11420">
        <v>95.146010000000004</v>
      </c>
      <c r="B11420">
        <v>967.05119999999999</v>
      </c>
      <c r="C11420">
        <v>9.5741340000000008</v>
      </c>
      <c r="D11420">
        <v>-1.34996</v>
      </c>
      <c r="E11420">
        <f t="shared" si="356"/>
        <v>75.274681124905953</v>
      </c>
      <c r="F11420">
        <f t="shared" si="357"/>
        <v>-0.10613785908091325</v>
      </c>
    </row>
    <row r="11421" spans="1:6" x14ac:dyDescent="0.3">
      <c r="A11421">
        <v>95.154340000000005</v>
      </c>
      <c r="B11421">
        <v>967.13689999999997</v>
      </c>
      <c r="C11421">
        <v>9.5741180000000004</v>
      </c>
      <c r="D11421">
        <v>-1.3502000000000001</v>
      </c>
      <c r="E11421">
        <f t="shared" si="356"/>
        <v>75.27455532816046</v>
      </c>
      <c r="F11421">
        <f t="shared" si="357"/>
        <v>-0.10615672859273539</v>
      </c>
    </row>
    <row r="11422" spans="1:6" x14ac:dyDescent="0.3">
      <c r="A11422">
        <v>95.162660000000002</v>
      </c>
      <c r="B11422">
        <v>967.21910000000003</v>
      </c>
      <c r="C11422">
        <v>9.5740970000000001</v>
      </c>
      <c r="D11422">
        <v>-1.3504510000000001</v>
      </c>
      <c r="E11422">
        <f t="shared" si="356"/>
        <v>75.274390219932016</v>
      </c>
      <c r="F11422">
        <f t="shared" si="357"/>
        <v>-0.10617646295718272</v>
      </c>
    </row>
    <row r="11423" spans="1:6" x14ac:dyDescent="0.3">
      <c r="A11423">
        <v>95.171000000000006</v>
      </c>
      <c r="B11423">
        <v>967.30029999999999</v>
      </c>
      <c r="C11423">
        <v>9.5740470000000002</v>
      </c>
      <c r="D11423">
        <v>-1.3506739999999999</v>
      </c>
      <c r="E11423">
        <f t="shared" si="356"/>
        <v>75.273997105102396</v>
      </c>
      <c r="F11423">
        <f t="shared" si="357"/>
        <v>-0.10619399587858412</v>
      </c>
    </row>
    <row r="11424" spans="1:6" x14ac:dyDescent="0.3">
      <c r="A11424">
        <v>95.179339999999996</v>
      </c>
      <c r="B11424">
        <v>967.38559999999995</v>
      </c>
      <c r="C11424">
        <v>9.5740049999999997</v>
      </c>
      <c r="D11424">
        <v>-1.3509059999999999</v>
      </c>
      <c r="E11424">
        <f t="shared" si="356"/>
        <v>75.273666888645508</v>
      </c>
      <c r="F11424">
        <f t="shared" si="357"/>
        <v>-0.10621223640667886</v>
      </c>
    </row>
    <row r="11425" spans="1:6" x14ac:dyDescent="0.3">
      <c r="A11425">
        <v>95.18768</v>
      </c>
      <c r="B11425">
        <v>967.46969999999999</v>
      </c>
      <c r="C11425">
        <v>9.5739999999999998</v>
      </c>
      <c r="D11425">
        <v>-1.3511489999999999</v>
      </c>
      <c r="E11425">
        <f t="shared" si="356"/>
        <v>75.273627577162543</v>
      </c>
      <c r="F11425">
        <f t="shared" si="357"/>
        <v>-0.10623134178739878</v>
      </c>
    </row>
    <row r="11426" spans="1:6" x14ac:dyDescent="0.3">
      <c r="A11426">
        <v>95.195999999999998</v>
      </c>
      <c r="B11426">
        <v>967.55460000000005</v>
      </c>
      <c r="C11426">
        <v>9.5739909999999995</v>
      </c>
      <c r="D11426">
        <v>-1.351394</v>
      </c>
      <c r="E11426">
        <f t="shared" si="356"/>
        <v>75.273556816493198</v>
      </c>
      <c r="F11426">
        <f t="shared" si="357"/>
        <v>-0.10625060441405056</v>
      </c>
    </row>
    <row r="11427" spans="1:6" x14ac:dyDescent="0.3">
      <c r="A11427">
        <v>95.204340000000002</v>
      </c>
      <c r="B11427">
        <v>967.63630000000001</v>
      </c>
      <c r="C11427">
        <v>9.5739660000000004</v>
      </c>
      <c r="D11427">
        <v>-1.35164</v>
      </c>
      <c r="E11427">
        <f t="shared" si="356"/>
        <v>75.273360259078402</v>
      </c>
      <c r="F11427">
        <f t="shared" si="357"/>
        <v>-0.10626994566366824</v>
      </c>
    </row>
    <row r="11428" spans="1:6" x14ac:dyDescent="0.3">
      <c r="A11428">
        <v>95.212680000000006</v>
      </c>
      <c r="B11428">
        <v>967.7192</v>
      </c>
      <c r="C11428">
        <v>9.5739370000000008</v>
      </c>
      <c r="D11428">
        <v>-1.3519019999999999</v>
      </c>
      <c r="E11428">
        <f t="shared" si="356"/>
        <v>75.273132252477211</v>
      </c>
      <c r="F11428">
        <f t="shared" si="357"/>
        <v>-0.10629054488074074</v>
      </c>
    </row>
    <row r="11429" spans="1:6" x14ac:dyDescent="0.3">
      <c r="A11429">
        <v>95.221010000000007</v>
      </c>
      <c r="B11429">
        <v>967.80359999999996</v>
      </c>
      <c r="C11429">
        <v>9.5739140000000003</v>
      </c>
      <c r="D11429">
        <v>-1.3521339999999999</v>
      </c>
      <c r="E11429">
        <f t="shared" si="356"/>
        <v>75.272951419655584</v>
      </c>
      <c r="F11429">
        <f t="shared" si="357"/>
        <v>-0.10630878540883548</v>
      </c>
    </row>
    <row r="11430" spans="1:6" x14ac:dyDescent="0.3">
      <c r="A11430">
        <v>95.229339999999993</v>
      </c>
      <c r="B11430">
        <v>967.88589999999999</v>
      </c>
      <c r="C11430">
        <v>9.5739020000000004</v>
      </c>
      <c r="D11430">
        <v>-1.352387</v>
      </c>
      <c r="E11430">
        <f t="shared" si="356"/>
        <v>75.272857072096471</v>
      </c>
      <c r="F11430">
        <f t="shared" si="357"/>
        <v>-0.10632867701921467</v>
      </c>
    </row>
    <row r="11431" spans="1:6" x14ac:dyDescent="0.3">
      <c r="A11431">
        <v>95.237660000000005</v>
      </c>
      <c r="B11431">
        <v>967.96759999999995</v>
      </c>
      <c r="C11431">
        <v>9.5738660000000007</v>
      </c>
      <c r="D11431">
        <v>-1.3526309999999999</v>
      </c>
      <c r="E11431">
        <f t="shared" si="356"/>
        <v>75.272574029419147</v>
      </c>
      <c r="F11431">
        <f t="shared" si="357"/>
        <v>-0.1063478610229005</v>
      </c>
    </row>
    <row r="11432" spans="1:6" x14ac:dyDescent="0.3">
      <c r="A11432">
        <v>95.246009999999998</v>
      </c>
      <c r="B11432">
        <v>968.05079999999998</v>
      </c>
      <c r="C11432">
        <v>9.5738120000000002</v>
      </c>
      <c r="D11432">
        <v>-1.3528560000000001</v>
      </c>
      <c r="E11432">
        <f t="shared" si="356"/>
        <v>75.272149465403146</v>
      </c>
      <c r="F11432">
        <f t="shared" si="357"/>
        <v>-0.10636555119023378</v>
      </c>
    </row>
    <row r="11433" spans="1:6" x14ac:dyDescent="0.3">
      <c r="A11433">
        <v>95.254339999999999</v>
      </c>
      <c r="B11433">
        <v>968.13199999999995</v>
      </c>
      <c r="C11433">
        <v>9.5738120000000002</v>
      </c>
      <c r="D11433">
        <v>-1.3530949999999999</v>
      </c>
      <c r="E11433">
        <f t="shared" si="356"/>
        <v>75.272149465403146</v>
      </c>
      <c r="F11433">
        <f t="shared" si="357"/>
        <v>-0.10638434207908998</v>
      </c>
    </row>
    <row r="11434" spans="1:6" x14ac:dyDescent="0.3">
      <c r="A11434">
        <v>95.262659999999997</v>
      </c>
      <c r="B11434">
        <v>968.21759999999995</v>
      </c>
      <c r="C11434">
        <v>9.5738029999999998</v>
      </c>
      <c r="D11434">
        <v>-1.3533599999999999</v>
      </c>
      <c r="E11434">
        <f t="shared" si="356"/>
        <v>75.272078704733801</v>
      </c>
      <c r="F11434">
        <f t="shared" si="357"/>
        <v>-0.10640517716506026</v>
      </c>
    </row>
    <row r="11435" spans="1:6" x14ac:dyDescent="0.3">
      <c r="A11435">
        <v>95.271010000000004</v>
      </c>
      <c r="B11435">
        <v>968.29949999999997</v>
      </c>
      <c r="C11435">
        <v>9.5737950000000005</v>
      </c>
      <c r="D11435">
        <v>-1.3536090000000001</v>
      </c>
      <c r="E11435">
        <f t="shared" si="356"/>
        <v>75.272015806361068</v>
      </c>
      <c r="F11435">
        <f t="shared" si="357"/>
        <v>-0.10642475428357574</v>
      </c>
    </row>
    <row r="11436" spans="1:6" x14ac:dyDescent="0.3">
      <c r="A11436">
        <v>95.279340000000005</v>
      </c>
      <c r="B11436">
        <v>968.38120000000004</v>
      </c>
      <c r="C11436">
        <v>9.5737679999999994</v>
      </c>
      <c r="D11436">
        <v>-1.3538539999999999</v>
      </c>
      <c r="E11436">
        <f t="shared" si="356"/>
        <v>75.271803524353061</v>
      </c>
      <c r="F11436">
        <f t="shared" si="357"/>
        <v>-0.10644401691022751</v>
      </c>
    </row>
    <row r="11437" spans="1:6" x14ac:dyDescent="0.3">
      <c r="A11437">
        <v>95.287660000000002</v>
      </c>
      <c r="B11437">
        <v>968.46360000000004</v>
      </c>
      <c r="C11437">
        <v>9.5737819999999996</v>
      </c>
      <c r="D11437">
        <v>-1.3541019999999999</v>
      </c>
      <c r="E11437">
        <f t="shared" si="356"/>
        <v>75.271913596505357</v>
      </c>
      <c r="F11437">
        <f t="shared" si="357"/>
        <v>-0.10646351540577705</v>
      </c>
    </row>
    <row r="11438" spans="1:6" x14ac:dyDescent="0.3">
      <c r="A11438">
        <v>95.296000000000006</v>
      </c>
      <c r="B11438">
        <v>968.5489</v>
      </c>
      <c r="C11438">
        <v>9.5738059999999994</v>
      </c>
      <c r="D11438">
        <v>-1.354331</v>
      </c>
      <c r="E11438">
        <f t="shared" si="356"/>
        <v>75.272102291623582</v>
      </c>
      <c r="F11438">
        <f t="shared" si="357"/>
        <v>-0.10648152006497401</v>
      </c>
    </row>
    <row r="11439" spans="1:6" x14ac:dyDescent="0.3">
      <c r="A11439">
        <v>95.304339999999996</v>
      </c>
      <c r="B11439">
        <v>968.63300000000004</v>
      </c>
      <c r="C11439">
        <v>9.5737850000000009</v>
      </c>
      <c r="D11439">
        <v>-1.354562</v>
      </c>
      <c r="E11439">
        <f t="shared" si="356"/>
        <v>75.271937183395153</v>
      </c>
      <c r="F11439">
        <f t="shared" si="357"/>
        <v>-0.10649968197010283</v>
      </c>
    </row>
    <row r="11440" spans="1:6" x14ac:dyDescent="0.3">
      <c r="A11440">
        <v>95.31268</v>
      </c>
      <c r="B11440">
        <v>968.71159999999998</v>
      </c>
      <c r="C11440">
        <v>9.5737450000000006</v>
      </c>
      <c r="D11440">
        <v>-1.3547849999999999</v>
      </c>
      <c r="E11440">
        <f t="shared" si="356"/>
        <v>75.271622691531448</v>
      </c>
      <c r="F11440">
        <f t="shared" si="357"/>
        <v>-0.10651721489150423</v>
      </c>
    </row>
    <row r="11441" spans="1:6" x14ac:dyDescent="0.3">
      <c r="A11441">
        <v>95.320999999999998</v>
      </c>
      <c r="B11441">
        <v>968.79700000000003</v>
      </c>
      <c r="C11441">
        <v>9.5737120000000004</v>
      </c>
      <c r="D11441">
        <v>-1.35501</v>
      </c>
      <c r="E11441">
        <f t="shared" si="356"/>
        <v>75.271363235743891</v>
      </c>
      <c r="F11441">
        <f t="shared" si="357"/>
        <v>-0.1065349050588375</v>
      </c>
    </row>
    <row r="11442" spans="1:6" x14ac:dyDescent="0.3">
      <c r="A11442">
        <v>95.329340000000002</v>
      </c>
      <c r="B11442">
        <v>968.88160000000005</v>
      </c>
      <c r="C11442">
        <v>9.5737089999999991</v>
      </c>
      <c r="D11442">
        <v>-1.355251</v>
      </c>
      <c r="E11442">
        <f t="shared" si="356"/>
        <v>75.271339648854095</v>
      </c>
      <c r="F11442">
        <f t="shared" si="357"/>
        <v>-0.10655385319362556</v>
      </c>
    </row>
    <row r="11443" spans="1:6" x14ac:dyDescent="0.3">
      <c r="A11443">
        <v>95.337680000000006</v>
      </c>
      <c r="B11443">
        <v>968.96389999999997</v>
      </c>
      <c r="C11443">
        <v>9.5736969999999992</v>
      </c>
      <c r="D11443">
        <v>-1.3554919999999999</v>
      </c>
      <c r="E11443">
        <f t="shared" si="356"/>
        <v>75.271245301294982</v>
      </c>
      <c r="F11443">
        <f t="shared" si="357"/>
        <v>-0.10657280132841362</v>
      </c>
    </row>
    <row r="11444" spans="1:6" x14ac:dyDescent="0.3">
      <c r="A11444">
        <v>95.346010000000007</v>
      </c>
      <c r="B11444">
        <v>969.04880000000003</v>
      </c>
      <c r="C11444">
        <v>9.5736600000000003</v>
      </c>
      <c r="D11444">
        <v>-1.355694</v>
      </c>
      <c r="E11444">
        <f t="shared" si="356"/>
        <v>75.270954396321073</v>
      </c>
      <c r="F11444">
        <f t="shared" si="357"/>
        <v>-0.10658868316753059</v>
      </c>
    </row>
    <row r="11445" spans="1:6" x14ac:dyDescent="0.3">
      <c r="A11445">
        <v>95.354339999999993</v>
      </c>
      <c r="B11445">
        <v>969.12879999999996</v>
      </c>
      <c r="C11445">
        <v>9.5736019999999993</v>
      </c>
      <c r="D11445">
        <v>-1.355917</v>
      </c>
      <c r="E11445">
        <f t="shared" si="356"/>
        <v>75.270498383118706</v>
      </c>
      <c r="F11445">
        <f t="shared" si="357"/>
        <v>-0.106606216088932</v>
      </c>
    </row>
    <row r="11446" spans="1:6" x14ac:dyDescent="0.3">
      <c r="A11446">
        <v>95.362660000000005</v>
      </c>
      <c r="B11446">
        <v>969.21199999999999</v>
      </c>
      <c r="C11446">
        <v>9.5735919999999997</v>
      </c>
      <c r="D11446">
        <v>-1.3561399999999999</v>
      </c>
      <c r="E11446">
        <f t="shared" si="356"/>
        <v>75.270419760152777</v>
      </c>
      <c r="F11446">
        <f t="shared" si="357"/>
        <v>-0.1066237490103334</v>
      </c>
    </row>
    <row r="11447" spans="1:6" x14ac:dyDescent="0.3">
      <c r="A11447">
        <v>95.371009999999998</v>
      </c>
      <c r="B11447">
        <v>969.29539999999997</v>
      </c>
      <c r="C11447">
        <v>9.573518</v>
      </c>
      <c r="D11447">
        <v>-1.3563590000000001</v>
      </c>
      <c r="E11447">
        <f t="shared" si="356"/>
        <v>75.269837950204931</v>
      </c>
      <c r="F11447">
        <f t="shared" si="357"/>
        <v>-0.10664096743987113</v>
      </c>
    </row>
    <row r="11448" spans="1:6" x14ac:dyDescent="0.3">
      <c r="A11448">
        <v>95.379339999999999</v>
      </c>
      <c r="B11448">
        <v>969.37639999999999</v>
      </c>
      <c r="C11448">
        <v>9.5734650000000006</v>
      </c>
      <c r="D11448">
        <v>-1.35659</v>
      </c>
      <c r="E11448">
        <f t="shared" si="356"/>
        <v>75.269421248485529</v>
      </c>
      <c r="F11448">
        <f t="shared" si="357"/>
        <v>-0.10665912934499992</v>
      </c>
    </row>
    <row r="11449" spans="1:6" x14ac:dyDescent="0.3">
      <c r="A11449">
        <v>95.387659999999997</v>
      </c>
      <c r="B11449">
        <v>969.46050000000002</v>
      </c>
      <c r="C11449">
        <v>9.5734569999999994</v>
      </c>
      <c r="D11449">
        <v>-1.3568229999999999</v>
      </c>
      <c r="E11449">
        <f t="shared" si="356"/>
        <v>75.269358350112782</v>
      </c>
      <c r="F11449">
        <f t="shared" si="357"/>
        <v>-0.10667744849606059</v>
      </c>
    </row>
    <row r="11450" spans="1:6" x14ac:dyDescent="0.3">
      <c r="A11450">
        <v>95.396010000000004</v>
      </c>
      <c r="B11450">
        <v>969.54409999999996</v>
      </c>
      <c r="C11450">
        <v>9.573442</v>
      </c>
      <c r="D11450">
        <v>-1.357043</v>
      </c>
      <c r="E11450">
        <f t="shared" si="356"/>
        <v>75.269240415663901</v>
      </c>
      <c r="F11450">
        <f t="shared" si="357"/>
        <v>-0.10669474554856423</v>
      </c>
    </row>
    <row r="11451" spans="1:6" x14ac:dyDescent="0.3">
      <c r="A11451">
        <v>95.404340000000005</v>
      </c>
      <c r="B11451">
        <v>969.62509999999997</v>
      </c>
      <c r="C11451">
        <v>9.5734340000000007</v>
      </c>
      <c r="D11451">
        <v>-1.357253</v>
      </c>
      <c r="E11451">
        <f t="shared" si="356"/>
        <v>75.269177517291169</v>
      </c>
      <c r="F11451">
        <f t="shared" si="357"/>
        <v>-0.1067112563714086</v>
      </c>
    </row>
    <row r="11452" spans="1:6" x14ac:dyDescent="0.3">
      <c r="A11452">
        <v>95.412660000000002</v>
      </c>
      <c r="B11452">
        <v>969.71010000000001</v>
      </c>
      <c r="C11452">
        <v>9.5734130000000004</v>
      </c>
      <c r="D11452">
        <v>-1.3574740000000001</v>
      </c>
      <c r="E11452">
        <f t="shared" si="356"/>
        <v>75.269012409062725</v>
      </c>
      <c r="F11452">
        <f t="shared" si="357"/>
        <v>-0.10672863204687816</v>
      </c>
    </row>
    <row r="11453" spans="1:6" x14ac:dyDescent="0.3">
      <c r="A11453">
        <v>95.421000000000006</v>
      </c>
      <c r="B11453">
        <v>969.79340000000002</v>
      </c>
      <c r="C11453">
        <v>9.5733840000000008</v>
      </c>
      <c r="D11453">
        <v>-1.3576919999999999</v>
      </c>
      <c r="E11453">
        <f t="shared" si="356"/>
        <v>75.268784402461534</v>
      </c>
      <c r="F11453">
        <f t="shared" si="357"/>
        <v>-0.10674577185344993</v>
      </c>
    </row>
    <row r="11454" spans="1:6" x14ac:dyDescent="0.3">
      <c r="A11454">
        <v>95.429339999999996</v>
      </c>
      <c r="B11454">
        <v>969.87620000000004</v>
      </c>
      <c r="C11454">
        <v>9.5733580000000007</v>
      </c>
      <c r="D11454">
        <v>-1.3579159999999999</v>
      </c>
      <c r="E11454">
        <f t="shared" si="356"/>
        <v>75.268579982750126</v>
      </c>
      <c r="F11454">
        <f t="shared" si="357"/>
        <v>-0.10676338339781725</v>
      </c>
    </row>
    <row r="11455" spans="1:6" x14ac:dyDescent="0.3">
      <c r="A11455">
        <v>95.43768</v>
      </c>
      <c r="B11455">
        <v>969.95979999999997</v>
      </c>
      <c r="C11455">
        <v>9.5733409999999992</v>
      </c>
      <c r="D11455">
        <v>-1.3581430000000001</v>
      </c>
      <c r="E11455">
        <f t="shared" si="356"/>
        <v>75.268446323708034</v>
      </c>
      <c r="F11455">
        <f t="shared" si="357"/>
        <v>-0.10678123081108239</v>
      </c>
    </row>
    <row r="11456" spans="1:6" x14ac:dyDescent="0.3">
      <c r="A11456">
        <v>95.445999999999998</v>
      </c>
      <c r="B11456">
        <v>970.04309999999998</v>
      </c>
      <c r="C11456">
        <v>9.5733060000000005</v>
      </c>
      <c r="D11456">
        <v>-1.358366</v>
      </c>
      <c r="E11456">
        <f t="shared" si="356"/>
        <v>75.268171143327308</v>
      </c>
      <c r="F11456">
        <f t="shared" si="357"/>
        <v>-0.10679876373248379</v>
      </c>
    </row>
    <row r="11457" spans="1:6" x14ac:dyDescent="0.3">
      <c r="A11457">
        <v>95.454340000000002</v>
      </c>
      <c r="B11457">
        <v>970.12429999999995</v>
      </c>
      <c r="C11457">
        <v>9.5732990000000004</v>
      </c>
      <c r="D11457">
        <v>-1.3585849999999999</v>
      </c>
      <c r="E11457">
        <f t="shared" si="356"/>
        <v>75.26811610725116</v>
      </c>
      <c r="F11457">
        <f t="shared" si="357"/>
        <v>-0.10681598216202148</v>
      </c>
    </row>
    <row r="11458" spans="1:6" x14ac:dyDescent="0.3">
      <c r="A11458">
        <v>95.462680000000006</v>
      </c>
      <c r="B11458">
        <v>970.21019999999999</v>
      </c>
      <c r="C11458">
        <v>9.5732719999999993</v>
      </c>
      <c r="D11458">
        <v>-1.3587910000000001</v>
      </c>
      <c r="E11458">
        <f t="shared" si="356"/>
        <v>75.267903825243152</v>
      </c>
      <c r="F11458">
        <f t="shared" si="357"/>
        <v>-0.10683217849300217</v>
      </c>
    </row>
    <row r="11459" spans="1:6" x14ac:dyDescent="0.3">
      <c r="A11459">
        <v>95.471010000000007</v>
      </c>
      <c r="B11459">
        <v>970.29219999999998</v>
      </c>
      <c r="C11459">
        <v>9.5732429999999997</v>
      </c>
      <c r="D11459">
        <v>-1.358978</v>
      </c>
      <c r="E11459">
        <f t="shared" ref="E11459:E11522" si="358">C11459/12.71893*100</f>
        <v>75.267675818641976</v>
      </c>
      <c r="F11459">
        <f t="shared" ref="F11459:F11522" si="359">D11459/12.71893</f>
        <v>-0.10684688098763025</v>
      </c>
    </row>
    <row r="11460" spans="1:6" x14ac:dyDescent="0.3">
      <c r="A11460">
        <v>95.479339999999993</v>
      </c>
      <c r="B11460">
        <v>970.37509999999997</v>
      </c>
      <c r="C11460">
        <v>9.5732199999999992</v>
      </c>
      <c r="D11460">
        <v>-1.3591800000000001</v>
      </c>
      <c r="E11460">
        <f t="shared" si="358"/>
        <v>75.267494985820335</v>
      </c>
      <c r="F11460">
        <f t="shared" si="359"/>
        <v>-0.10686276282674723</v>
      </c>
    </row>
    <row r="11461" spans="1:6" x14ac:dyDescent="0.3">
      <c r="A11461">
        <v>95.487660000000005</v>
      </c>
      <c r="B11461">
        <v>970.46010000000001</v>
      </c>
      <c r="C11461">
        <v>9.5731809999999999</v>
      </c>
      <c r="D11461">
        <v>-1.359397</v>
      </c>
      <c r="E11461">
        <f t="shared" si="358"/>
        <v>75.267188356253229</v>
      </c>
      <c r="F11461">
        <f t="shared" si="359"/>
        <v>-0.10687982401035306</v>
      </c>
    </row>
    <row r="11462" spans="1:6" x14ac:dyDescent="0.3">
      <c r="A11462">
        <v>95.496009999999998</v>
      </c>
      <c r="B11462">
        <v>970.54179999999997</v>
      </c>
      <c r="C11462">
        <v>9.5731520000000003</v>
      </c>
      <c r="D11462">
        <v>-1.3596159999999999</v>
      </c>
      <c r="E11462">
        <f t="shared" si="358"/>
        <v>75.266960349652052</v>
      </c>
      <c r="F11462">
        <f t="shared" si="359"/>
        <v>-0.10689704243989077</v>
      </c>
    </row>
    <row r="11463" spans="1:6" x14ac:dyDescent="0.3">
      <c r="A11463">
        <v>95.504339999999999</v>
      </c>
      <c r="B11463">
        <v>970.62699999999995</v>
      </c>
      <c r="C11463">
        <v>9.5731260000000002</v>
      </c>
      <c r="D11463">
        <v>-1.3598140000000001</v>
      </c>
      <c r="E11463">
        <f t="shared" si="358"/>
        <v>75.266755929940643</v>
      </c>
      <c r="F11463">
        <f t="shared" si="359"/>
        <v>-0.10691260978714405</v>
      </c>
    </row>
    <row r="11464" spans="1:6" x14ac:dyDescent="0.3">
      <c r="A11464">
        <v>95.512659999999997</v>
      </c>
      <c r="B11464">
        <v>970.70820000000003</v>
      </c>
      <c r="C11464">
        <v>9.5731439999999992</v>
      </c>
      <c r="D11464">
        <v>-1.3600429999999999</v>
      </c>
      <c r="E11464">
        <f t="shared" si="358"/>
        <v>75.266897451279306</v>
      </c>
      <c r="F11464">
        <f t="shared" si="359"/>
        <v>-0.106930614446341</v>
      </c>
    </row>
    <row r="11465" spans="1:6" x14ac:dyDescent="0.3">
      <c r="A11465">
        <v>95.521010000000004</v>
      </c>
      <c r="B11465">
        <v>970.79079999999999</v>
      </c>
      <c r="C11465">
        <v>9.5731110000000008</v>
      </c>
      <c r="D11465">
        <v>-1.3602620000000001</v>
      </c>
      <c r="E11465">
        <f t="shared" si="358"/>
        <v>75.266637995491763</v>
      </c>
      <c r="F11465">
        <f t="shared" si="359"/>
        <v>-0.10694783287587871</v>
      </c>
    </row>
    <row r="11466" spans="1:6" x14ac:dyDescent="0.3">
      <c r="A11466">
        <v>95.529340000000005</v>
      </c>
      <c r="B11466">
        <v>970.87570000000005</v>
      </c>
      <c r="C11466">
        <v>9.5730799999999991</v>
      </c>
      <c r="D11466">
        <v>-1.3604860000000001</v>
      </c>
      <c r="E11466">
        <f t="shared" si="358"/>
        <v>75.266394264297375</v>
      </c>
      <c r="F11466">
        <f t="shared" si="359"/>
        <v>-0.10696544442024605</v>
      </c>
    </row>
    <row r="11467" spans="1:6" x14ac:dyDescent="0.3">
      <c r="A11467">
        <v>95.537660000000002</v>
      </c>
      <c r="B11467">
        <v>970.95699999999999</v>
      </c>
      <c r="C11467">
        <v>9.5730640000000005</v>
      </c>
      <c r="D11467">
        <v>-1.3607039999999999</v>
      </c>
      <c r="E11467">
        <f t="shared" si="358"/>
        <v>75.26626846755191</v>
      </c>
      <c r="F11467">
        <f t="shared" si="359"/>
        <v>-0.10698258422681781</v>
      </c>
    </row>
    <row r="11468" spans="1:6" x14ac:dyDescent="0.3">
      <c r="A11468">
        <v>95.546000000000006</v>
      </c>
      <c r="B11468">
        <v>971.03949999999998</v>
      </c>
      <c r="C11468">
        <v>9.5730360000000001</v>
      </c>
      <c r="D11468">
        <v>-1.360935</v>
      </c>
      <c r="E11468">
        <f t="shared" si="358"/>
        <v>75.266048323247318</v>
      </c>
      <c r="F11468">
        <f t="shared" si="359"/>
        <v>-0.10700074613194663</v>
      </c>
    </row>
    <row r="11469" spans="1:6" x14ac:dyDescent="0.3">
      <c r="A11469">
        <v>95.554339999999996</v>
      </c>
      <c r="B11469">
        <v>971.12360000000001</v>
      </c>
      <c r="C11469">
        <v>9.5729989999999994</v>
      </c>
      <c r="D11469">
        <v>-1.361175</v>
      </c>
      <c r="E11469">
        <f t="shared" si="358"/>
        <v>75.265757418273381</v>
      </c>
      <c r="F11469">
        <f t="shared" si="359"/>
        <v>-0.10701961564376877</v>
      </c>
    </row>
    <row r="11470" spans="1:6" x14ac:dyDescent="0.3">
      <c r="A11470">
        <v>95.56268</v>
      </c>
      <c r="B11470">
        <v>971.20450000000005</v>
      </c>
      <c r="C11470">
        <v>9.5729539999999993</v>
      </c>
      <c r="D11470">
        <v>-1.3614139999999999</v>
      </c>
      <c r="E11470">
        <f t="shared" si="358"/>
        <v>75.265403614926711</v>
      </c>
      <c r="F11470">
        <f t="shared" si="359"/>
        <v>-0.10703840653262499</v>
      </c>
    </row>
    <row r="11471" spans="1:6" x14ac:dyDescent="0.3">
      <c r="A11471">
        <v>95.570999999999998</v>
      </c>
      <c r="B11471">
        <v>971.28819999999996</v>
      </c>
      <c r="C11471">
        <v>9.5729439999999997</v>
      </c>
      <c r="D11471">
        <v>-1.3616330000000001</v>
      </c>
      <c r="E11471">
        <f t="shared" si="358"/>
        <v>75.265324991960796</v>
      </c>
      <c r="F11471">
        <f t="shared" si="359"/>
        <v>-0.1070556249621627</v>
      </c>
    </row>
    <row r="11472" spans="1:6" x14ac:dyDescent="0.3">
      <c r="A11472">
        <v>95.579340000000002</v>
      </c>
      <c r="B11472">
        <v>971.3682</v>
      </c>
      <c r="C11472">
        <v>9.5729249999999997</v>
      </c>
      <c r="D11472">
        <v>-1.3618509999999999</v>
      </c>
      <c r="E11472">
        <f t="shared" si="358"/>
        <v>75.265175608325535</v>
      </c>
      <c r="F11472">
        <f t="shared" si="359"/>
        <v>-0.10707276476873447</v>
      </c>
    </row>
    <row r="11473" spans="1:6" x14ac:dyDescent="0.3">
      <c r="A11473">
        <v>95.587680000000006</v>
      </c>
      <c r="B11473">
        <v>971.45439999999996</v>
      </c>
      <c r="C11473">
        <v>9.5728869999999997</v>
      </c>
      <c r="D11473">
        <v>-1.362066</v>
      </c>
      <c r="E11473">
        <f t="shared" si="358"/>
        <v>75.264876841055013</v>
      </c>
      <c r="F11473">
        <f t="shared" si="359"/>
        <v>-0.10708966870640847</v>
      </c>
    </row>
    <row r="11474" spans="1:6" x14ac:dyDescent="0.3">
      <c r="A11474">
        <v>95.596010000000007</v>
      </c>
      <c r="B11474">
        <v>971.53620000000001</v>
      </c>
      <c r="C11474">
        <v>9.5728220000000004</v>
      </c>
      <c r="D11474">
        <v>-1.3622639999999999</v>
      </c>
      <c r="E11474">
        <f t="shared" si="358"/>
        <v>75.264365791776513</v>
      </c>
      <c r="F11474">
        <f t="shared" si="359"/>
        <v>-0.10710523605366173</v>
      </c>
    </row>
    <row r="11475" spans="1:6" x14ac:dyDescent="0.3">
      <c r="A11475">
        <v>95.604339999999993</v>
      </c>
      <c r="B11475">
        <v>971.62120000000004</v>
      </c>
      <c r="C11475">
        <v>9.5728059999999999</v>
      </c>
      <c r="D11475">
        <v>-1.362452</v>
      </c>
      <c r="E11475">
        <f t="shared" si="358"/>
        <v>75.264239995031019</v>
      </c>
      <c r="F11475">
        <f t="shared" si="359"/>
        <v>-0.10712001717125576</v>
      </c>
    </row>
    <row r="11476" spans="1:6" x14ac:dyDescent="0.3">
      <c r="A11476">
        <v>95.612660000000005</v>
      </c>
      <c r="B11476">
        <v>971.70690000000002</v>
      </c>
      <c r="C11476">
        <v>9.5727849999999997</v>
      </c>
      <c r="D11476">
        <v>-1.362646</v>
      </c>
      <c r="E11476">
        <f t="shared" si="358"/>
        <v>75.264074886802575</v>
      </c>
      <c r="F11476">
        <f t="shared" si="359"/>
        <v>-0.10713527002664533</v>
      </c>
    </row>
    <row r="11477" spans="1:6" x14ac:dyDescent="0.3">
      <c r="A11477">
        <v>95.621009999999998</v>
      </c>
      <c r="B11477">
        <v>971.78499999999997</v>
      </c>
      <c r="C11477">
        <v>9.5727259999999994</v>
      </c>
      <c r="D11477">
        <v>-1.362849</v>
      </c>
      <c r="E11477">
        <f t="shared" si="358"/>
        <v>75.263611011303624</v>
      </c>
      <c r="F11477">
        <f t="shared" si="359"/>
        <v>-0.10715123048872821</v>
      </c>
    </row>
    <row r="11478" spans="1:6" x14ac:dyDescent="0.3">
      <c r="A11478">
        <v>95.629339999999999</v>
      </c>
      <c r="B11478">
        <v>971.86860000000001</v>
      </c>
      <c r="C11478">
        <v>9.5726990000000001</v>
      </c>
      <c r="D11478">
        <v>-1.363051</v>
      </c>
      <c r="E11478">
        <f t="shared" si="358"/>
        <v>75.263398729295631</v>
      </c>
      <c r="F11478">
        <f t="shared" si="359"/>
        <v>-0.10716711232784519</v>
      </c>
    </row>
    <row r="11479" spans="1:6" x14ac:dyDescent="0.3">
      <c r="A11479">
        <v>95.637659999999997</v>
      </c>
      <c r="B11479">
        <v>971.95069999999998</v>
      </c>
      <c r="C11479">
        <v>9.5726619999999993</v>
      </c>
      <c r="D11479">
        <v>-1.363259</v>
      </c>
      <c r="E11479">
        <f t="shared" si="358"/>
        <v>75.263107824321693</v>
      </c>
      <c r="F11479">
        <f t="shared" si="359"/>
        <v>-0.1071834659047577</v>
      </c>
    </row>
    <row r="11480" spans="1:6" x14ac:dyDescent="0.3">
      <c r="A11480">
        <v>95.646010000000004</v>
      </c>
      <c r="B11480">
        <v>972.03579999999999</v>
      </c>
      <c r="C11480">
        <v>9.5726239999999994</v>
      </c>
      <c r="D11480">
        <v>-1.363462</v>
      </c>
      <c r="E11480">
        <f t="shared" si="358"/>
        <v>75.262809057051172</v>
      </c>
      <c r="F11480">
        <f t="shared" si="359"/>
        <v>-0.1071994263668406</v>
      </c>
    </row>
    <row r="11481" spans="1:6" x14ac:dyDescent="0.3">
      <c r="A11481">
        <v>95.654340000000005</v>
      </c>
      <c r="B11481">
        <v>972.11739999999998</v>
      </c>
      <c r="C11481">
        <v>9.5725639999999999</v>
      </c>
      <c r="D11481">
        <v>-1.363686</v>
      </c>
      <c r="E11481">
        <f t="shared" si="358"/>
        <v>75.262337319255622</v>
      </c>
      <c r="F11481">
        <f t="shared" si="359"/>
        <v>-0.10721703791120793</v>
      </c>
    </row>
    <row r="11482" spans="1:6" x14ac:dyDescent="0.3">
      <c r="A11482">
        <v>95.662660000000002</v>
      </c>
      <c r="B11482">
        <v>972.20090000000005</v>
      </c>
      <c r="C11482">
        <v>9.57254</v>
      </c>
      <c r="D11482">
        <v>-1.3639019999999999</v>
      </c>
      <c r="E11482">
        <f t="shared" si="358"/>
        <v>75.26214862413741</v>
      </c>
      <c r="F11482">
        <f t="shared" si="359"/>
        <v>-0.10723402047184787</v>
      </c>
    </row>
    <row r="11483" spans="1:6" x14ac:dyDescent="0.3">
      <c r="A11483">
        <v>95.671000000000006</v>
      </c>
      <c r="B11483">
        <v>972.28449999999998</v>
      </c>
      <c r="C11483">
        <v>9.5725280000000001</v>
      </c>
      <c r="D11483">
        <v>-1.364136</v>
      </c>
      <c r="E11483">
        <f t="shared" si="358"/>
        <v>75.262054276578297</v>
      </c>
      <c r="F11483">
        <f t="shared" si="359"/>
        <v>-0.10725241824587446</v>
      </c>
    </row>
    <row r="11484" spans="1:6" x14ac:dyDescent="0.3">
      <c r="A11484">
        <v>95.679339999999996</v>
      </c>
      <c r="B11484">
        <v>972.3691</v>
      </c>
      <c r="C11484">
        <v>9.5724959999999992</v>
      </c>
      <c r="D11484">
        <v>-1.364358</v>
      </c>
      <c r="E11484">
        <f t="shared" si="358"/>
        <v>75.261802683087325</v>
      </c>
      <c r="F11484">
        <f t="shared" si="359"/>
        <v>-0.10726987254430993</v>
      </c>
    </row>
    <row r="11485" spans="1:6" x14ac:dyDescent="0.3">
      <c r="A11485">
        <v>95.68768</v>
      </c>
      <c r="B11485">
        <v>972.45320000000004</v>
      </c>
      <c r="C11485">
        <v>9.5724549999999997</v>
      </c>
      <c r="D11485">
        <v>-1.364573</v>
      </c>
      <c r="E11485">
        <f t="shared" si="358"/>
        <v>75.261480328927036</v>
      </c>
      <c r="F11485">
        <f t="shared" si="359"/>
        <v>-0.10728677648198394</v>
      </c>
    </row>
    <row r="11486" spans="1:6" x14ac:dyDescent="0.3">
      <c r="A11486">
        <v>95.695999999999998</v>
      </c>
      <c r="B11486">
        <v>972.53200000000004</v>
      </c>
      <c r="C11486">
        <v>9.5724280000000004</v>
      </c>
      <c r="D11486">
        <v>-1.3648039999999999</v>
      </c>
      <c r="E11486">
        <f t="shared" si="358"/>
        <v>75.261268046919042</v>
      </c>
      <c r="F11486">
        <f t="shared" si="359"/>
        <v>-0.10730493838711275</v>
      </c>
    </row>
    <row r="11487" spans="1:6" x14ac:dyDescent="0.3">
      <c r="A11487">
        <v>95.704340000000002</v>
      </c>
      <c r="B11487">
        <v>972.61659999999995</v>
      </c>
      <c r="C11487">
        <v>9.5724309999999999</v>
      </c>
      <c r="D11487">
        <v>-1.365013</v>
      </c>
      <c r="E11487">
        <f t="shared" si="358"/>
        <v>75.26129163380881</v>
      </c>
      <c r="F11487">
        <f t="shared" si="359"/>
        <v>-0.1073213705869912</v>
      </c>
    </row>
    <row r="11488" spans="1:6" x14ac:dyDescent="0.3">
      <c r="A11488">
        <v>95.712680000000006</v>
      </c>
      <c r="B11488">
        <v>972.69860000000006</v>
      </c>
      <c r="C11488">
        <v>9.5724029999999996</v>
      </c>
      <c r="D11488">
        <v>-1.3652260000000001</v>
      </c>
      <c r="E11488">
        <f t="shared" si="358"/>
        <v>75.261071489504218</v>
      </c>
      <c r="F11488">
        <f t="shared" si="359"/>
        <v>-0.10733811727873335</v>
      </c>
    </row>
    <row r="11489" spans="1:6" x14ac:dyDescent="0.3">
      <c r="A11489">
        <v>95.721010000000007</v>
      </c>
      <c r="B11489">
        <v>972.78189999999995</v>
      </c>
      <c r="C11489">
        <v>9.5723939999999992</v>
      </c>
      <c r="D11489">
        <v>-1.3654379999999999</v>
      </c>
      <c r="E11489">
        <f t="shared" si="358"/>
        <v>75.261000728834887</v>
      </c>
      <c r="F11489">
        <f t="shared" si="359"/>
        <v>-0.10735478534750957</v>
      </c>
    </row>
    <row r="11490" spans="1:6" x14ac:dyDescent="0.3">
      <c r="A11490">
        <v>95.729339999999993</v>
      </c>
      <c r="B11490">
        <v>972.86609999999996</v>
      </c>
      <c r="C11490">
        <v>9.5724060000000009</v>
      </c>
      <c r="D11490">
        <v>-1.365618</v>
      </c>
      <c r="E11490">
        <f t="shared" si="358"/>
        <v>75.261095076394014</v>
      </c>
      <c r="F11490">
        <f t="shared" si="359"/>
        <v>-0.10736893748137619</v>
      </c>
    </row>
    <row r="11491" spans="1:6" x14ac:dyDescent="0.3">
      <c r="A11491">
        <v>95.737660000000005</v>
      </c>
      <c r="B11491">
        <v>972.95</v>
      </c>
      <c r="C11491">
        <v>9.5724129999999992</v>
      </c>
      <c r="D11491">
        <v>-1.3657820000000001</v>
      </c>
      <c r="E11491">
        <f t="shared" si="358"/>
        <v>75.261150112470148</v>
      </c>
      <c r="F11491">
        <f t="shared" si="359"/>
        <v>-0.10738183164778799</v>
      </c>
    </row>
    <row r="11492" spans="1:6" x14ac:dyDescent="0.3">
      <c r="A11492">
        <v>95.746009999999998</v>
      </c>
      <c r="B11492">
        <v>973.03200000000004</v>
      </c>
      <c r="C11492">
        <v>9.5723789999999997</v>
      </c>
      <c r="D11492">
        <v>-1.365944</v>
      </c>
      <c r="E11492">
        <f t="shared" si="358"/>
        <v>75.260882794385992</v>
      </c>
      <c r="F11492">
        <f t="shared" si="359"/>
        <v>-0.10739456856826793</v>
      </c>
    </row>
    <row r="11493" spans="1:6" x14ac:dyDescent="0.3">
      <c r="A11493">
        <v>95.754339999999999</v>
      </c>
      <c r="B11493">
        <v>973.11400000000003</v>
      </c>
      <c r="C11493">
        <v>9.5723280000000006</v>
      </c>
      <c r="D11493">
        <v>-1.366125</v>
      </c>
      <c r="E11493">
        <f t="shared" si="358"/>
        <v>75.260481817259787</v>
      </c>
      <c r="F11493">
        <f t="shared" si="359"/>
        <v>-0.10740879932510046</v>
      </c>
    </row>
    <row r="11494" spans="1:6" x14ac:dyDescent="0.3">
      <c r="A11494">
        <v>95.762659999999997</v>
      </c>
      <c r="B11494">
        <v>973.19910000000004</v>
      </c>
      <c r="C11494">
        <v>9.5722950000000004</v>
      </c>
      <c r="D11494">
        <v>-1.366314</v>
      </c>
      <c r="E11494">
        <f t="shared" si="358"/>
        <v>75.260222361472231</v>
      </c>
      <c r="F11494">
        <f t="shared" si="359"/>
        <v>-0.1074236590656604</v>
      </c>
    </row>
    <row r="11495" spans="1:6" x14ac:dyDescent="0.3">
      <c r="A11495">
        <v>95.771010000000004</v>
      </c>
      <c r="B11495">
        <v>973.28290000000004</v>
      </c>
      <c r="C11495">
        <v>9.5722660000000008</v>
      </c>
      <c r="D11495">
        <v>-1.366528</v>
      </c>
      <c r="E11495">
        <f t="shared" si="358"/>
        <v>75.259994354871054</v>
      </c>
      <c r="F11495">
        <f t="shared" si="359"/>
        <v>-0.10744048438036848</v>
      </c>
    </row>
    <row r="11496" spans="1:6" x14ac:dyDescent="0.3">
      <c r="A11496">
        <v>95.779340000000005</v>
      </c>
      <c r="B11496">
        <v>973.36440000000005</v>
      </c>
      <c r="C11496">
        <v>9.5722570000000005</v>
      </c>
      <c r="D11496">
        <v>-1.366703</v>
      </c>
      <c r="E11496">
        <f t="shared" si="358"/>
        <v>75.259923594201723</v>
      </c>
      <c r="F11496">
        <f t="shared" si="359"/>
        <v>-0.10745424339940544</v>
      </c>
    </row>
    <row r="11497" spans="1:6" x14ac:dyDescent="0.3">
      <c r="A11497">
        <v>95.787660000000002</v>
      </c>
      <c r="B11497">
        <v>973.44619999999998</v>
      </c>
      <c r="C11497">
        <v>9.5722339999999999</v>
      </c>
      <c r="D11497">
        <v>-1.366886</v>
      </c>
      <c r="E11497">
        <f t="shared" si="358"/>
        <v>75.259742761380082</v>
      </c>
      <c r="F11497">
        <f t="shared" si="359"/>
        <v>-0.10746863140216983</v>
      </c>
    </row>
    <row r="11498" spans="1:6" x14ac:dyDescent="0.3">
      <c r="A11498">
        <v>95.796000000000006</v>
      </c>
      <c r="B11498">
        <v>973.52850000000001</v>
      </c>
      <c r="C11498">
        <v>9.5722079999999998</v>
      </c>
      <c r="D11498">
        <v>-1.3670549999999999</v>
      </c>
      <c r="E11498">
        <f t="shared" si="358"/>
        <v>75.259538341668673</v>
      </c>
      <c r="F11498">
        <f t="shared" si="359"/>
        <v>-0.10748191868341125</v>
      </c>
    </row>
    <row r="11499" spans="1:6" x14ac:dyDescent="0.3">
      <c r="A11499">
        <v>95.804339999999996</v>
      </c>
      <c r="B11499">
        <v>973.61099999999999</v>
      </c>
      <c r="C11499">
        <v>9.5721690000000006</v>
      </c>
      <c r="D11499">
        <v>-1.367237</v>
      </c>
      <c r="E11499">
        <f t="shared" si="358"/>
        <v>75.259231712101567</v>
      </c>
      <c r="F11499">
        <f t="shared" si="359"/>
        <v>-0.10749622806320971</v>
      </c>
    </row>
    <row r="11500" spans="1:6" x14ac:dyDescent="0.3">
      <c r="A11500">
        <v>95.81268</v>
      </c>
      <c r="B11500">
        <v>973.69619999999998</v>
      </c>
      <c r="C11500">
        <v>9.5721369999999997</v>
      </c>
      <c r="D11500">
        <v>-1.367434</v>
      </c>
      <c r="E11500">
        <f t="shared" si="358"/>
        <v>75.258980118610594</v>
      </c>
      <c r="F11500">
        <f t="shared" si="359"/>
        <v>-0.10751171678749706</v>
      </c>
    </row>
    <row r="11501" spans="1:6" x14ac:dyDescent="0.3">
      <c r="A11501">
        <v>95.820999999999998</v>
      </c>
      <c r="B11501">
        <v>973.77809999999999</v>
      </c>
      <c r="C11501">
        <v>9.5720919999999996</v>
      </c>
      <c r="D11501">
        <v>-1.367626</v>
      </c>
      <c r="E11501">
        <f t="shared" si="358"/>
        <v>75.258626315263939</v>
      </c>
      <c r="F11501">
        <f t="shared" si="359"/>
        <v>-0.10752681239695477</v>
      </c>
    </row>
    <row r="11502" spans="1:6" x14ac:dyDescent="0.3">
      <c r="A11502">
        <v>95.829340000000002</v>
      </c>
      <c r="B11502">
        <v>973.86009999999999</v>
      </c>
      <c r="C11502">
        <v>9.5720880000000008</v>
      </c>
      <c r="D11502">
        <v>-1.3678319999999999</v>
      </c>
      <c r="E11502">
        <f t="shared" si="358"/>
        <v>75.258594866077573</v>
      </c>
      <c r="F11502">
        <f t="shared" si="359"/>
        <v>-0.10754300872793544</v>
      </c>
    </row>
    <row r="11503" spans="1:6" x14ac:dyDescent="0.3">
      <c r="A11503">
        <v>95.837680000000006</v>
      </c>
      <c r="B11503">
        <v>973.94489999999996</v>
      </c>
      <c r="C11503">
        <v>9.5720810000000007</v>
      </c>
      <c r="D11503">
        <v>-1.368026</v>
      </c>
      <c r="E11503">
        <f t="shared" si="358"/>
        <v>75.258539830001425</v>
      </c>
      <c r="F11503">
        <f t="shared" si="359"/>
        <v>-0.107558261583325</v>
      </c>
    </row>
    <row r="11504" spans="1:6" x14ac:dyDescent="0.3">
      <c r="A11504">
        <v>95.846010000000007</v>
      </c>
      <c r="B11504">
        <v>974.02719999999999</v>
      </c>
      <c r="C11504">
        <v>9.5720659999999995</v>
      </c>
      <c r="D11504">
        <v>-1.368209</v>
      </c>
      <c r="E11504">
        <f t="shared" si="358"/>
        <v>75.25842189555253</v>
      </c>
      <c r="F11504">
        <f t="shared" si="359"/>
        <v>-0.10757264958608939</v>
      </c>
    </row>
    <row r="11505" spans="1:6" x14ac:dyDescent="0.3">
      <c r="A11505">
        <v>95.854339999999993</v>
      </c>
      <c r="B11505">
        <v>974.11080000000004</v>
      </c>
      <c r="C11505">
        <v>9.5720449999999992</v>
      </c>
      <c r="D11505">
        <v>-1.368384</v>
      </c>
      <c r="E11505">
        <f t="shared" si="358"/>
        <v>75.258256787324086</v>
      </c>
      <c r="F11505">
        <f t="shared" si="359"/>
        <v>-0.10758640860512637</v>
      </c>
    </row>
    <row r="11506" spans="1:6" x14ac:dyDescent="0.3">
      <c r="A11506">
        <v>95.862660000000005</v>
      </c>
      <c r="B11506">
        <v>974.19590000000005</v>
      </c>
      <c r="C11506">
        <v>9.5720069999999993</v>
      </c>
      <c r="D11506">
        <v>-1.3685769999999999</v>
      </c>
      <c r="E11506">
        <f t="shared" si="358"/>
        <v>75.257958020053564</v>
      </c>
      <c r="F11506">
        <f t="shared" si="359"/>
        <v>-0.10760158283755</v>
      </c>
    </row>
    <row r="11507" spans="1:6" x14ac:dyDescent="0.3">
      <c r="A11507">
        <v>95.871009999999998</v>
      </c>
      <c r="B11507">
        <v>974.27660000000003</v>
      </c>
      <c r="C11507">
        <v>9.571968</v>
      </c>
      <c r="D11507">
        <v>-1.368773</v>
      </c>
      <c r="E11507">
        <f t="shared" si="358"/>
        <v>75.257651390486458</v>
      </c>
      <c r="F11507">
        <f t="shared" si="359"/>
        <v>-0.10761699293887143</v>
      </c>
    </row>
    <row r="11508" spans="1:6" x14ac:dyDescent="0.3">
      <c r="A11508">
        <v>95.879339999999999</v>
      </c>
      <c r="B11508">
        <v>974.36090000000002</v>
      </c>
      <c r="C11508">
        <v>9.571949</v>
      </c>
      <c r="D11508">
        <v>-1.368978</v>
      </c>
      <c r="E11508">
        <f t="shared" si="358"/>
        <v>75.257502006851212</v>
      </c>
      <c r="F11508">
        <f t="shared" si="359"/>
        <v>-0.10763311064688617</v>
      </c>
    </row>
    <row r="11509" spans="1:6" x14ac:dyDescent="0.3">
      <c r="A11509">
        <v>95.887659999999997</v>
      </c>
      <c r="B11509">
        <v>974.44500000000005</v>
      </c>
      <c r="C11509">
        <v>9.5719309999999993</v>
      </c>
      <c r="D11509">
        <v>-1.369164</v>
      </c>
      <c r="E11509">
        <f t="shared" si="358"/>
        <v>75.257360485512535</v>
      </c>
      <c r="F11509">
        <f t="shared" si="359"/>
        <v>-0.10764773451854834</v>
      </c>
    </row>
    <row r="11510" spans="1:6" x14ac:dyDescent="0.3">
      <c r="A11510">
        <v>95.896010000000004</v>
      </c>
      <c r="B11510">
        <v>974.52700000000004</v>
      </c>
      <c r="C11510">
        <v>9.5718890000000005</v>
      </c>
      <c r="D11510">
        <v>-1.369354</v>
      </c>
      <c r="E11510">
        <f t="shared" si="358"/>
        <v>75.257030269055662</v>
      </c>
      <c r="F11510">
        <f t="shared" si="359"/>
        <v>-0.10766267288207419</v>
      </c>
    </row>
    <row r="11511" spans="1:6" x14ac:dyDescent="0.3">
      <c r="A11511">
        <v>95.904340000000005</v>
      </c>
      <c r="B11511">
        <v>974.60889999999995</v>
      </c>
      <c r="C11511">
        <v>9.5718289999999993</v>
      </c>
      <c r="D11511">
        <v>-1.3695470000000001</v>
      </c>
      <c r="E11511">
        <f t="shared" si="358"/>
        <v>75.256558531260083</v>
      </c>
      <c r="F11511">
        <f t="shared" si="359"/>
        <v>-0.10767784711449785</v>
      </c>
    </row>
    <row r="11512" spans="1:6" x14ac:dyDescent="0.3">
      <c r="A11512">
        <v>95.912660000000002</v>
      </c>
      <c r="B11512">
        <v>974.69290000000001</v>
      </c>
      <c r="C11512">
        <v>9.5717929999999996</v>
      </c>
      <c r="D11512">
        <v>-1.369726</v>
      </c>
      <c r="E11512">
        <f t="shared" si="358"/>
        <v>75.256275488582759</v>
      </c>
      <c r="F11512">
        <f t="shared" si="359"/>
        <v>-0.10769192062539852</v>
      </c>
    </row>
    <row r="11513" spans="1:6" x14ac:dyDescent="0.3">
      <c r="A11513">
        <v>95.921000000000006</v>
      </c>
      <c r="B11513">
        <v>974.77610000000004</v>
      </c>
      <c r="C11513">
        <v>9.5717719999999993</v>
      </c>
      <c r="D11513">
        <v>-1.3699060000000001</v>
      </c>
      <c r="E11513">
        <f t="shared" si="358"/>
        <v>75.256110380354315</v>
      </c>
      <c r="F11513">
        <f t="shared" si="359"/>
        <v>-0.10770607275926512</v>
      </c>
    </row>
    <row r="11514" spans="1:6" x14ac:dyDescent="0.3">
      <c r="A11514">
        <v>95.929339999999996</v>
      </c>
      <c r="B11514">
        <v>974.85820000000001</v>
      </c>
      <c r="C11514">
        <v>9.5717820000000007</v>
      </c>
      <c r="D11514">
        <v>-1.3700840000000001</v>
      </c>
      <c r="E11514">
        <f t="shared" si="358"/>
        <v>75.256189003320245</v>
      </c>
      <c r="F11514">
        <f t="shared" si="359"/>
        <v>-0.10772006764719988</v>
      </c>
    </row>
    <row r="11515" spans="1:6" x14ac:dyDescent="0.3">
      <c r="A11515">
        <v>95.93768</v>
      </c>
      <c r="B11515">
        <v>974.94159999999999</v>
      </c>
      <c r="C11515">
        <v>9.5717590000000001</v>
      </c>
      <c r="D11515">
        <v>-1.370263</v>
      </c>
      <c r="E11515">
        <f t="shared" si="358"/>
        <v>75.256008170498617</v>
      </c>
      <c r="F11515">
        <f t="shared" si="359"/>
        <v>-0.10773414115810057</v>
      </c>
    </row>
    <row r="11516" spans="1:6" x14ac:dyDescent="0.3">
      <c r="A11516">
        <v>95.945999999999998</v>
      </c>
      <c r="B11516">
        <v>975.02459999999996</v>
      </c>
      <c r="C11516">
        <v>9.5717219999999994</v>
      </c>
      <c r="D11516">
        <v>-1.3704350000000001</v>
      </c>
      <c r="E11516">
        <f t="shared" si="358"/>
        <v>75.255717265524694</v>
      </c>
      <c r="F11516">
        <f t="shared" si="359"/>
        <v>-0.10774766430823977</v>
      </c>
    </row>
    <row r="11517" spans="1:6" x14ac:dyDescent="0.3">
      <c r="A11517">
        <v>95.954340000000002</v>
      </c>
      <c r="B11517">
        <v>975.10739999999998</v>
      </c>
      <c r="C11517">
        <v>9.5716859999999997</v>
      </c>
      <c r="D11517">
        <v>-1.370601</v>
      </c>
      <c r="E11517">
        <f t="shared" si="358"/>
        <v>75.255434222847356</v>
      </c>
      <c r="F11517">
        <f t="shared" si="359"/>
        <v>-0.10776071572058341</v>
      </c>
    </row>
    <row r="11518" spans="1:6" x14ac:dyDescent="0.3">
      <c r="A11518">
        <v>95.962680000000006</v>
      </c>
      <c r="B11518">
        <v>975.19140000000004</v>
      </c>
      <c r="C11518">
        <v>9.57165</v>
      </c>
      <c r="D11518">
        <v>-1.370768</v>
      </c>
      <c r="E11518">
        <f t="shared" si="358"/>
        <v>75.255151180170031</v>
      </c>
      <c r="F11518">
        <f t="shared" si="359"/>
        <v>-0.10777384575589298</v>
      </c>
    </row>
    <row r="11519" spans="1:6" x14ac:dyDescent="0.3">
      <c r="A11519">
        <v>95.971010000000007</v>
      </c>
      <c r="B11519">
        <v>975.2731</v>
      </c>
      <c r="C11519">
        <v>9.5716219999999996</v>
      </c>
      <c r="D11519">
        <v>-1.3709359999999999</v>
      </c>
      <c r="E11519">
        <f t="shared" si="358"/>
        <v>75.25493103586544</v>
      </c>
      <c r="F11519">
        <f t="shared" si="359"/>
        <v>-0.10778705441416848</v>
      </c>
    </row>
    <row r="11520" spans="1:6" x14ac:dyDescent="0.3">
      <c r="A11520">
        <v>95.979339999999993</v>
      </c>
      <c r="B11520">
        <v>975.35749999999996</v>
      </c>
      <c r="C11520">
        <v>9.571612</v>
      </c>
      <c r="D11520">
        <v>-1.3711169999999999</v>
      </c>
      <c r="E11520">
        <f t="shared" si="358"/>
        <v>75.25485241289951</v>
      </c>
      <c r="F11520">
        <f t="shared" si="359"/>
        <v>-0.10780128517100102</v>
      </c>
    </row>
    <row r="11521" spans="1:6" x14ac:dyDescent="0.3">
      <c r="A11521">
        <v>95.987660000000005</v>
      </c>
      <c r="B11521">
        <v>975.44240000000002</v>
      </c>
      <c r="C11521">
        <v>9.571631</v>
      </c>
      <c r="D11521">
        <v>-1.3713029999999999</v>
      </c>
      <c r="E11521">
        <f t="shared" si="358"/>
        <v>75.255001796534771</v>
      </c>
      <c r="F11521">
        <f t="shared" si="359"/>
        <v>-0.10781590904266317</v>
      </c>
    </row>
    <row r="11522" spans="1:6" x14ac:dyDescent="0.3">
      <c r="A11522">
        <v>95.996009999999998</v>
      </c>
      <c r="B11522">
        <v>975.52359999999999</v>
      </c>
      <c r="C11522">
        <v>9.5716059999999992</v>
      </c>
      <c r="D11522">
        <v>-1.371475</v>
      </c>
      <c r="E11522">
        <f t="shared" si="358"/>
        <v>75.254805239119946</v>
      </c>
      <c r="F11522">
        <f t="shared" si="359"/>
        <v>-0.10782943219280237</v>
      </c>
    </row>
    <row r="11523" spans="1:6" x14ac:dyDescent="0.3">
      <c r="A11523">
        <v>96.004339999999999</v>
      </c>
      <c r="B11523">
        <v>975.60739999999998</v>
      </c>
      <c r="C11523">
        <v>9.5715640000000004</v>
      </c>
      <c r="D11523">
        <v>-1.3716470000000001</v>
      </c>
      <c r="E11523">
        <f t="shared" ref="E11523:E11586" si="360">C11523/12.71893*100</f>
        <v>75.254475022663073</v>
      </c>
      <c r="F11523">
        <f t="shared" ref="F11523:F11586" si="361">D11523/12.71893</f>
        <v>-0.10784295534294158</v>
      </c>
    </row>
    <row r="11524" spans="1:6" x14ac:dyDescent="0.3">
      <c r="A11524">
        <v>96.012659999999997</v>
      </c>
      <c r="B11524">
        <v>975.69050000000004</v>
      </c>
      <c r="C11524">
        <v>9.5715009999999996</v>
      </c>
      <c r="D11524">
        <v>-1.3718459999999999</v>
      </c>
      <c r="E11524">
        <f t="shared" si="360"/>
        <v>75.253979697977741</v>
      </c>
      <c r="F11524">
        <f t="shared" si="361"/>
        <v>-0.10785860131316076</v>
      </c>
    </row>
    <row r="11525" spans="1:6" x14ac:dyDescent="0.3">
      <c r="A11525">
        <v>96.021010000000004</v>
      </c>
      <c r="B11525">
        <v>975.7749</v>
      </c>
      <c r="C11525">
        <v>9.5714690000000004</v>
      </c>
      <c r="D11525">
        <v>-1.372026</v>
      </c>
      <c r="E11525">
        <f t="shared" si="360"/>
        <v>75.253728104486783</v>
      </c>
      <c r="F11525">
        <f t="shared" si="361"/>
        <v>-0.10787275344702738</v>
      </c>
    </row>
    <row r="11526" spans="1:6" x14ac:dyDescent="0.3">
      <c r="A11526">
        <v>96.029340000000005</v>
      </c>
      <c r="B11526">
        <v>975.85490000000004</v>
      </c>
      <c r="C11526">
        <v>9.5714500000000005</v>
      </c>
      <c r="D11526">
        <v>-1.3722319999999999</v>
      </c>
      <c r="E11526">
        <f t="shared" si="360"/>
        <v>75.253578720851522</v>
      </c>
      <c r="F11526">
        <f t="shared" si="361"/>
        <v>-0.10788894977800804</v>
      </c>
    </row>
    <row r="11527" spans="1:6" x14ac:dyDescent="0.3">
      <c r="A11527">
        <v>96.037660000000002</v>
      </c>
      <c r="B11527">
        <v>975.93820000000005</v>
      </c>
      <c r="C11527">
        <v>9.5714249999999996</v>
      </c>
      <c r="D11527">
        <v>-1.3724400000000001</v>
      </c>
      <c r="E11527">
        <f t="shared" si="360"/>
        <v>75.253382163436697</v>
      </c>
      <c r="F11527">
        <f t="shared" si="361"/>
        <v>-0.10790530335492059</v>
      </c>
    </row>
    <row r="11528" spans="1:6" x14ac:dyDescent="0.3">
      <c r="A11528">
        <v>96.046000000000006</v>
      </c>
      <c r="B11528">
        <v>976.02250000000004</v>
      </c>
      <c r="C11528">
        <v>9.5713980000000003</v>
      </c>
      <c r="D11528">
        <v>-1.3726240000000001</v>
      </c>
      <c r="E11528">
        <f t="shared" si="360"/>
        <v>75.253169881428704</v>
      </c>
      <c r="F11528">
        <f t="shared" si="361"/>
        <v>-0.10791976998065089</v>
      </c>
    </row>
    <row r="11529" spans="1:6" x14ac:dyDescent="0.3">
      <c r="A11529">
        <v>96.054339999999996</v>
      </c>
      <c r="B11529">
        <v>976.1087</v>
      </c>
      <c r="C11529">
        <v>9.5713659999999994</v>
      </c>
      <c r="D11529">
        <v>-1.3728</v>
      </c>
      <c r="E11529">
        <f t="shared" si="360"/>
        <v>75.252918287937732</v>
      </c>
      <c r="F11529">
        <f t="shared" si="361"/>
        <v>-0.10793360762265379</v>
      </c>
    </row>
    <row r="11530" spans="1:6" x14ac:dyDescent="0.3">
      <c r="A11530">
        <v>96.06268</v>
      </c>
      <c r="B11530">
        <v>976.18939999999998</v>
      </c>
      <c r="C11530">
        <v>9.5713190000000008</v>
      </c>
      <c r="D11530">
        <v>-1.372984</v>
      </c>
      <c r="E11530">
        <f t="shared" si="360"/>
        <v>75.252548759997893</v>
      </c>
      <c r="F11530">
        <f t="shared" si="361"/>
        <v>-0.1079480742483841</v>
      </c>
    </row>
    <row r="11531" spans="1:6" x14ac:dyDescent="0.3">
      <c r="A11531">
        <v>96.070999999999998</v>
      </c>
      <c r="B11531">
        <v>976.27120000000002</v>
      </c>
      <c r="C11531">
        <v>9.571294</v>
      </c>
      <c r="D11531">
        <v>-1.3731709999999999</v>
      </c>
      <c r="E11531">
        <f t="shared" si="360"/>
        <v>75.252352202583069</v>
      </c>
      <c r="F11531">
        <f t="shared" si="361"/>
        <v>-0.10796277674301218</v>
      </c>
    </row>
    <row r="11532" spans="1:6" x14ac:dyDescent="0.3">
      <c r="A11532">
        <v>96.079340000000002</v>
      </c>
      <c r="B11532">
        <v>976.35389999999995</v>
      </c>
      <c r="C11532">
        <v>9.5712589999999995</v>
      </c>
      <c r="D11532">
        <v>-1.373353</v>
      </c>
      <c r="E11532">
        <f t="shared" si="360"/>
        <v>75.252077022202329</v>
      </c>
      <c r="F11532">
        <f t="shared" si="361"/>
        <v>-0.10797708612281065</v>
      </c>
    </row>
    <row r="11533" spans="1:6" x14ac:dyDescent="0.3">
      <c r="A11533">
        <v>96.087680000000006</v>
      </c>
      <c r="B11533">
        <v>976.43939999999998</v>
      </c>
      <c r="C11533">
        <v>9.5712410000000006</v>
      </c>
      <c r="D11533">
        <v>-1.373526</v>
      </c>
      <c r="E11533">
        <f t="shared" si="360"/>
        <v>75.251935500863681</v>
      </c>
      <c r="F11533">
        <f t="shared" si="361"/>
        <v>-0.10799068789591577</v>
      </c>
    </row>
    <row r="11534" spans="1:6" x14ac:dyDescent="0.3">
      <c r="A11534">
        <v>96.096010000000007</v>
      </c>
      <c r="B11534">
        <v>976.51959999999997</v>
      </c>
      <c r="C11534">
        <v>9.5712340000000005</v>
      </c>
      <c r="D11534">
        <v>-1.37368</v>
      </c>
      <c r="E11534">
        <f t="shared" si="360"/>
        <v>75.251880464787519</v>
      </c>
      <c r="F11534">
        <f t="shared" si="361"/>
        <v>-0.10800279583266831</v>
      </c>
    </row>
    <row r="11535" spans="1:6" x14ac:dyDescent="0.3">
      <c r="A11535">
        <v>96.104339999999993</v>
      </c>
      <c r="B11535">
        <v>976.60220000000004</v>
      </c>
      <c r="C11535">
        <v>9.5712220000000006</v>
      </c>
      <c r="D11535">
        <v>-1.3738490000000001</v>
      </c>
      <c r="E11535">
        <f t="shared" si="360"/>
        <v>75.25178611722842</v>
      </c>
      <c r="F11535">
        <f t="shared" si="361"/>
        <v>-0.10801608311390974</v>
      </c>
    </row>
    <row r="11536" spans="1:6" x14ac:dyDescent="0.3">
      <c r="A11536">
        <v>96.112660000000005</v>
      </c>
      <c r="B11536">
        <v>976.68520000000001</v>
      </c>
      <c r="C11536">
        <v>9.5712159999999997</v>
      </c>
      <c r="D11536">
        <v>-1.374012</v>
      </c>
      <c r="E11536">
        <f t="shared" si="360"/>
        <v>75.251738943448856</v>
      </c>
      <c r="F11536">
        <f t="shared" si="361"/>
        <v>-0.10802889865735561</v>
      </c>
    </row>
    <row r="11537" spans="1:6" x14ac:dyDescent="0.3">
      <c r="A11537">
        <v>96.121009999999998</v>
      </c>
      <c r="B11537">
        <v>976.76760000000002</v>
      </c>
      <c r="C11537">
        <v>9.5712220000000006</v>
      </c>
      <c r="D11537">
        <v>-1.374166</v>
      </c>
      <c r="E11537">
        <f t="shared" si="360"/>
        <v>75.25178611722842</v>
      </c>
      <c r="F11537">
        <f t="shared" si="361"/>
        <v>-0.10804100659410815</v>
      </c>
    </row>
    <row r="11538" spans="1:6" x14ac:dyDescent="0.3">
      <c r="A11538">
        <v>96.129339999999999</v>
      </c>
      <c r="B11538">
        <v>976.8519</v>
      </c>
      <c r="C11538">
        <v>9.57118</v>
      </c>
      <c r="D11538">
        <v>-1.374323</v>
      </c>
      <c r="E11538">
        <f t="shared" si="360"/>
        <v>75.251455900771518</v>
      </c>
      <c r="F11538">
        <f t="shared" si="361"/>
        <v>-0.10805335039975847</v>
      </c>
    </row>
    <row r="11539" spans="1:6" x14ac:dyDescent="0.3">
      <c r="A11539">
        <v>96.137659999999997</v>
      </c>
      <c r="B11539">
        <v>976.93510000000003</v>
      </c>
      <c r="C11539">
        <v>9.5711680000000001</v>
      </c>
      <c r="D11539">
        <v>-1.3745019999999999</v>
      </c>
      <c r="E11539">
        <f t="shared" si="360"/>
        <v>75.251361553212419</v>
      </c>
      <c r="F11539">
        <f t="shared" si="361"/>
        <v>-0.10806742391065914</v>
      </c>
    </row>
    <row r="11540" spans="1:6" x14ac:dyDescent="0.3">
      <c r="A11540">
        <v>96.146010000000004</v>
      </c>
      <c r="B11540">
        <v>977.01760000000002</v>
      </c>
      <c r="C11540">
        <v>9.5711680000000001</v>
      </c>
      <c r="D11540">
        <v>-1.3746579999999999</v>
      </c>
      <c r="E11540">
        <f t="shared" si="360"/>
        <v>75.251361553212419</v>
      </c>
      <c r="F11540">
        <f t="shared" si="361"/>
        <v>-0.10807968909334353</v>
      </c>
    </row>
    <row r="11541" spans="1:6" x14ac:dyDescent="0.3">
      <c r="A11541">
        <v>96.154340000000005</v>
      </c>
      <c r="B11541">
        <v>977.10069999999996</v>
      </c>
      <c r="C11541">
        <v>9.571142</v>
      </c>
      <c r="D11541">
        <v>-1.374814</v>
      </c>
      <c r="E11541">
        <f t="shared" si="360"/>
        <v>75.25115713350101</v>
      </c>
      <c r="F11541">
        <f t="shared" si="361"/>
        <v>-0.10809195427602793</v>
      </c>
    </row>
    <row r="11542" spans="1:6" x14ac:dyDescent="0.3">
      <c r="A11542">
        <v>96.162660000000002</v>
      </c>
      <c r="B11542">
        <v>977.1866</v>
      </c>
      <c r="C11542">
        <v>9.5711239999999993</v>
      </c>
      <c r="D11542">
        <v>-1.3749739999999999</v>
      </c>
      <c r="E11542">
        <f t="shared" si="360"/>
        <v>75.251015612162348</v>
      </c>
      <c r="F11542">
        <f t="shared" si="361"/>
        <v>-0.10810453395057602</v>
      </c>
    </row>
    <row r="11543" spans="1:6" x14ac:dyDescent="0.3">
      <c r="A11543">
        <v>96.171000000000006</v>
      </c>
      <c r="B11543">
        <v>977.26649999999995</v>
      </c>
      <c r="C11543">
        <v>9.5711320000000004</v>
      </c>
      <c r="D11543">
        <v>-1.375148</v>
      </c>
      <c r="E11543">
        <f t="shared" si="360"/>
        <v>75.251078510535081</v>
      </c>
      <c r="F11543">
        <f t="shared" si="361"/>
        <v>-0.10811821434664709</v>
      </c>
    </row>
    <row r="11544" spans="1:6" x14ac:dyDescent="0.3">
      <c r="A11544">
        <v>96.179339999999996</v>
      </c>
      <c r="B11544">
        <v>977.34969999999998</v>
      </c>
      <c r="C11544">
        <v>9.5710940000000004</v>
      </c>
      <c r="D11544">
        <v>-1.375326</v>
      </c>
      <c r="E11544">
        <f t="shared" si="360"/>
        <v>75.250779743264573</v>
      </c>
      <c r="F11544">
        <f t="shared" si="361"/>
        <v>-0.10813220923458185</v>
      </c>
    </row>
    <row r="11545" spans="1:6" x14ac:dyDescent="0.3">
      <c r="A11545">
        <v>96.18768</v>
      </c>
      <c r="B11545">
        <v>977.43589999999995</v>
      </c>
      <c r="C11545">
        <v>9.5710840000000008</v>
      </c>
      <c r="D11545">
        <v>-1.3754850000000001</v>
      </c>
      <c r="E11545">
        <f t="shared" si="360"/>
        <v>75.250701120298643</v>
      </c>
      <c r="F11545">
        <f t="shared" si="361"/>
        <v>-0.10814471028616401</v>
      </c>
    </row>
    <row r="11546" spans="1:6" x14ac:dyDescent="0.3">
      <c r="A11546">
        <v>96.195999999999998</v>
      </c>
      <c r="B11546">
        <v>977.5181</v>
      </c>
      <c r="C11546">
        <v>9.5710409999999992</v>
      </c>
      <c r="D11546">
        <v>-1.3756139999999999</v>
      </c>
      <c r="E11546">
        <f t="shared" si="360"/>
        <v>75.250363041545157</v>
      </c>
      <c r="F11546">
        <f t="shared" si="361"/>
        <v>-0.1081548526487684</v>
      </c>
    </row>
    <row r="11547" spans="1:6" x14ac:dyDescent="0.3">
      <c r="A11547">
        <v>96.204340000000002</v>
      </c>
      <c r="B11547">
        <v>977.59780000000001</v>
      </c>
      <c r="C11547">
        <v>9.5709949999999999</v>
      </c>
      <c r="D11547">
        <v>-1.375772</v>
      </c>
      <c r="E11547">
        <f t="shared" si="360"/>
        <v>75.250001375901903</v>
      </c>
      <c r="F11547">
        <f t="shared" si="361"/>
        <v>-0.10816727507738465</v>
      </c>
    </row>
    <row r="11548" spans="1:6" x14ac:dyDescent="0.3">
      <c r="A11548">
        <v>96.212680000000006</v>
      </c>
      <c r="B11548">
        <v>977.68240000000003</v>
      </c>
      <c r="C11548">
        <v>9.5709879999999998</v>
      </c>
      <c r="D11548">
        <v>-1.3759589999999999</v>
      </c>
      <c r="E11548">
        <f t="shared" si="360"/>
        <v>75.249946339825755</v>
      </c>
      <c r="F11548">
        <f t="shared" si="361"/>
        <v>-0.10818197757201273</v>
      </c>
    </row>
    <row r="11549" spans="1:6" x14ac:dyDescent="0.3">
      <c r="A11549">
        <v>96.221010000000007</v>
      </c>
      <c r="B11549">
        <v>977.76580000000001</v>
      </c>
      <c r="C11549">
        <v>9.5709680000000006</v>
      </c>
      <c r="D11549">
        <v>-1.3761099999999999</v>
      </c>
      <c r="E11549">
        <f t="shared" si="360"/>
        <v>75.249789093893909</v>
      </c>
      <c r="F11549">
        <f t="shared" si="361"/>
        <v>-0.1081938496398675</v>
      </c>
    </row>
    <row r="11550" spans="1:6" x14ac:dyDescent="0.3">
      <c r="A11550">
        <v>96.229339999999993</v>
      </c>
      <c r="B11550">
        <v>977.8492</v>
      </c>
      <c r="C11550">
        <v>9.5709520000000001</v>
      </c>
      <c r="D11550">
        <v>-1.3762749999999999</v>
      </c>
      <c r="E11550">
        <f t="shared" si="360"/>
        <v>75.24966329714843</v>
      </c>
      <c r="F11550">
        <f t="shared" si="361"/>
        <v>-0.10820682242924522</v>
      </c>
    </row>
    <row r="11551" spans="1:6" x14ac:dyDescent="0.3">
      <c r="A11551">
        <v>96.237660000000005</v>
      </c>
      <c r="B11551">
        <v>977.93050000000005</v>
      </c>
      <c r="C11551">
        <v>9.5709239999999998</v>
      </c>
      <c r="D11551">
        <v>-1.3764449999999999</v>
      </c>
      <c r="E11551">
        <f t="shared" si="360"/>
        <v>75.249443152843838</v>
      </c>
      <c r="F11551">
        <f t="shared" si="361"/>
        <v>-0.10822018833345257</v>
      </c>
    </row>
    <row r="11552" spans="1:6" x14ac:dyDescent="0.3">
      <c r="A11552">
        <v>96.246009999999998</v>
      </c>
      <c r="B11552">
        <v>978.0181</v>
      </c>
      <c r="C11552">
        <v>9.5708939999999991</v>
      </c>
      <c r="D11552">
        <v>-1.3766130000000001</v>
      </c>
      <c r="E11552">
        <f t="shared" si="360"/>
        <v>75.249207283946049</v>
      </c>
      <c r="F11552">
        <f t="shared" si="361"/>
        <v>-0.10823339699172808</v>
      </c>
    </row>
    <row r="11553" spans="1:6" x14ac:dyDescent="0.3">
      <c r="A11553">
        <v>96.254339999999999</v>
      </c>
      <c r="B11553">
        <v>978.10029999999995</v>
      </c>
      <c r="C11553">
        <v>9.5708219999999997</v>
      </c>
      <c r="D11553">
        <v>-1.376746</v>
      </c>
      <c r="E11553">
        <f t="shared" si="360"/>
        <v>75.248641198591386</v>
      </c>
      <c r="F11553">
        <f t="shared" si="361"/>
        <v>-0.10824385384619618</v>
      </c>
    </row>
    <row r="11554" spans="1:6" x14ac:dyDescent="0.3">
      <c r="A11554">
        <v>96.262659999999997</v>
      </c>
      <c r="B11554">
        <v>978.17859999999996</v>
      </c>
      <c r="C11554">
        <v>9.5708079999999995</v>
      </c>
      <c r="D11554">
        <v>-1.376873</v>
      </c>
      <c r="E11554">
        <f t="shared" si="360"/>
        <v>75.24853112643909</v>
      </c>
      <c r="F11554">
        <f t="shared" si="361"/>
        <v>-0.10825383896286873</v>
      </c>
    </row>
    <row r="11555" spans="1:6" x14ac:dyDescent="0.3">
      <c r="A11555">
        <v>96.271010000000004</v>
      </c>
      <c r="B11555">
        <v>978.26499999999999</v>
      </c>
      <c r="C11555">
        <v>9.5707699999999996</v>
      </c>
      <c r="D11555">
        <v>-1.3770439999999999</v>
      </c>
      <c r="E11555">
        <f t="shared" si="360"/>
        <v>75.248232359168583</v>
      </c>
      <c r="F11555">
        <f t="shared" si="361"/>
        <v>-0.108267283490042</v>
      </c>
    </row>
    <row r="11556" spans="1:6" x14ac:dyDescent="0.3">
      <c r="A11556">
        <v>96.279340000000005</v>
      </c>
      <c r="B11556">
        <v>978.34760000000006</v>
      </c>
      <c r="C11556">
        <v>9.5707609999999992</v>
      </c>
      <c r="D11556">
        <v>-1.3772310000000001</v>
      </c>
      <c r="E11556">
        <f t="shared" si="360"/>
        <v>75.248161598499237</v>
      </c>
      <c r="F11556">
        <f t="shared" si="361"/>
        <v>-0.10828198598467009</v>
      </c>
    </row>
    <row r="11557" spans="1:6" x14ac:dyDescent="0.3">
      <c r="A11557">
        <v>96.287660000000002</v>
      </c>
      <c r="B11557">
        <v>978.43029999999999</v>
      </c>
      <c r="C11557">
        <v>9.5707280000000008</v>
      </c>
      <c r="D11557">
        <v>-1.37741</v>
      </c>
      <c r="E11557">
        <f t="shared" si="360"/>
        <v>75.247902142711695</v>
      </c>
      <c r="F11557">
        <f t="shared" si="361"/>
        <v>-0.10829605949557078</v>
      </c>
    </row>
    <row r="11558" spans="1:6" x14ac:dyDescent="0.3">
      <c r="A11558">
        <v>96.296000000000006</v>
      </c>
      <c r="B11558">
        <v>978.51490000000001</v>
      </c>
      <c r="C11558">
        <v>9.5707090000000008</v>
      </c>
      <c r="D11558">
        <v>-1.377551</v>
      </c>
      <c r="E11558">
        <f t="shared" si="360"/>
        <v>75.247752759076434</v>
      </c>
      <c r="F11558">
        <f t="shared" si="361"/>
        <v>-0.10830714533376627</v>
      </c>
    </row>
    <row r="11559" spans="1:6" x14ac:dyDescent="0.3">
      <c r="A11559">
        <v>96.304339999999996</v>
      </c>
      <c r="B11559">
        <v>978.59820000000002</v>
      </c>
      <c r="C11559">
        <v>9.5707009999999997</v>
      </c>
      <c r="D11559">
        <v>-1.377713</v>
      </c>
      <c r="E11559">
        <f t="shared" si="360"/>
        <v>75.247689860703687</v>
      </c>
      <c r="F11559">
        <f t="shared" si="361"/>
        <v>-0.10831988225424623</v>
      </c>
    </row>
    <row r="11560" spans="1:6" x14ac:dyDescent="0.3">
      <c r="A11560">
        <v>96.31268</v>
      </c>
      <c r="B11560">
        <v>978.68050000000005</v>
      </c>
      <c r="C11560">
        <v>9.5706520000000008</v>
      </c>
      <c r="D11560">
        <v>-1.3778870000000001</v>
      </c>
      <c r="E11560">
        <f t="shared" si="360"/>
        <v>75.247304608170666</v>
      </c>
      <c r="F11560">
        <f t="shared" si="361"/>
        <v>-0.10833356265031728</v>
      </c>
    </row>
    <row r="11561" spans="1:6" x14ac:dyDescent="0.3">
      <c r="A11561">
        <v>96.320999999999998</v>
      </c>
      <c r="B11561">
        <v>978.76210000000003</v>
      </c>
      <c r="C11561">
        <v>9.5706249999999997</v>
      </c>
      <c r="D11561">
        <v>-1.3780429999999999</v>
      </c>
      <c r="E11561">
        <f t="shared" si="360"/>
        <v>75.247092326162658</v>
      </c>
      <c r="F11561">
        <f t="shared" si="361"/>
        <v>-0.10834582783300166</v>
      </c>
    </row>
    <row r="11562" spans="1:6" x14ac:dyDescent="0.3">
      <c r="A11562">
        <v>96.329340000000002</v>
      </c>
      <c r="B11562">
        <v>978.84519999999998</v>
      </c>
      <c r="C11562">
        <v>9.5706340000000001</v>
      </c>
      <c r="D11562">
        <v>-1.378206</v>
      </c>
      <c r="E11562">
        <f t="shared" si="360"/>
        <v>75.247163086831989</v>
      </c>
      <c r="F11562">
        <f t="shared" si="361"/>
        <v>-0.10835864337644754</v>
      </c>
    </row>
    <row r="11563" spans="1:6" x14ac:dyDescent="0.3">
      <c r="A11563">
        <v>96.337680000000006</v>
      </c>
      <c r="B11563">
        <v>978.92920000000004</v>
      </c>
      <c r="C11563">
        <v>9.5706530000000001</v>
      </c>
      <c r="D11563">
        <v>-1.3783890000000001</v>
      </c>
      <c r="E11563">
        <f t="shared" si="360"/>
        <v>75.247312470467236</v>
      </c>
      <c r="F11563">
        <f t="shared" si="361"/>
        <v>-0.10837303137921193</v>
      </c>
    </row>
    <row r="11564" spans="1:6" x14ac:dyDescent="0.3">
      <c r="A11564">
        <v>96.346010000000007</v>
      </c>
      <c r="B11564">
        <v>979.01300000000003</v>
      </c>
      <c r="C11564">
        <v>9.5706450000000007</v>
      </c>
      <c r="D11564">
        <v>-1.378565</v>
      </c>
      <c r="E11564">
        <f t="shared" si="360"/>
        <v>75.247249572094503</v>
      </c>
      <c r="F11564">
        <f t="shared" si="361"/>
        <v>-0.10838686902121483</v>
      </c>
    </row>
    <row r="11565" spans="1:6" x14ac:dyDescent="0.3">
      <c r="A11565">
        <v>96.354339999999993</v>
      </c>
      <c r="B11565">
        <v>979.09690000000001</v>
      </c>
      <c r="C11565">
        <v>9.5706260000000007</v>
      </c>
      <c r="D11565">
        <v>-1.378722</v>
      </c>
      <c r="E11565">
        <f t="shared" si="360"/>
        <v>75.247100188459243</v>
      </c>
      <c r="F11565">
        <f t="shared" si="361"/>
        <v>-0.10839921282686515</v>
      </c>
    </row>
    <row r="11566" spans="1:6" x14ac:dyDescent="0.3">
      <c r="A11566">
        <v>96.362660000000005</v>
      </c>
      <c r="B11566">
        <v>979.17880000000002</v>
      </c>
      <c r="C11566">
        <v>9.5705939999999998</v>
      </c>
      <c r="D11566">
        <v>-1.378895</v>
      </c>
      <c r="E11566">
        <f t="shared" si="360"/>
        <v>75.246848594968284</v>
      </c>
      <c r="F11566">
        <f t="shared" si="361"/>
        <v>-0.10841281459997028</v>
      </c>
    </row>
    <row r="11567" spans="1:6" x14ac:dyDescent="0.3">
      <c r="A11567">
        <v>96.371009999999998</v>
      </c>
      <c r="B11567">
        <v>979.26289999999995</v>
      </c>
      <c r="C11567">
        <v>9.5705919999999995</v>
      </c>
      <c r="D11567">
        <v>-1.3790469999999999</v>
      </c>
      <c r="E11567">
        <f t="shared" si="360"/>
        <v>75.246832870375101</v>
      </c>
      <c r="F11567">
        <f t="shared" si="361"/>
        <v>-0.10842476529079097</v>
      </c>
    </row>
    <row r="11568" spans="1:6" x14ac:dyDescent="0.3">
      <c r="A11568">
        <v>96.379339999999999</v>
      </c>
      <c r="B11568">
        <v>979.346</v>
      </c>
      <c r="C11568">
        <v>9.5705639999999992</v>
      </c>
      <c r="D11568">
        <v>-1.3792070000000001</v>
      </c>
      <c r="E11568">
        <f t="shared" si="360"/>
        <v>75.246612726070509</v>
      </c>
      <c r="F11568">
        <f t="shared" si="361"/>
        <v>-0.10843734496533906</v>
      </c>
    </row>
    <row r="11569" spans="1:6" x14ac:dyDescent="0.3">
      <c r="A11569">
        <v>96.387659999999997</v>
      </c>
      <c r="B11569">
        <v>979.43190000000004</v>
      </c>
      <c r="C11569">
        <v>9.5705259999999992</v>
      </c>
      <c r="D11569">
        <v>-1.379367</v>
      </c>
      <c r="E11569">
        <f t="shared" si="360"/>
        <v>75.246313958799988</v>
      </c>
      <c r="F11569">
        <f t="shared" si="361"/>
        <v>-0.10844992463988716</v>
      </c>
    </row>
    <row r="11570" spans="1:6" x14ac:dyDescent="0.3">
      <c r="A11570">
        <v>96.396010000000004</v>
      </c>
      <c r="B11570">
        <v>979.51139999999998</v>
      </c>
      <c r="C11570">
        <v>9.5705179999999999</v>
      </c>
      <c r="D11570">
        <v>-1.379516</v>
      </c>
      <c r="E11570">
        <f t="shared" si="360"/>
        <v>75.246251060427255</v>
      </c>
      <c r="F11570">
        <f t="shared" si="361"/>
        <v>-0.10846163946181007</v>
      </c>
    </row>
    <row r="11571" spans="1:6" x14ac:dyDescent="0.3">
      <c r="A11571">
        <v>96.404340000000005</v>
      </c>
      <c r="B11571">
        <v>979.59450000000004</v>
      </c>
      <c r="C11571">
        <v>9.5704940000000001</v>
      </c>
      <c r="D11571">
        <v>-1.3796740000000001</v>
      </c>
      <c r="E11571">
        <f t="shared" si="360"/>
        <v>75.246062365309029</v>
      </c>
      <c r="F11571">
        <f t="shared" si="361"/>
        <v>-0.10847406189042633</v>
      </c>
    </row>
    <row r="11572" spans="1:6" x14ac:dyDescent="0.3">
      <c r="A11572">
        <v>96.412660000000002</v>
      </c>
      <c r="B11572">
        <v>979.67819999999995</v>
      </c>
      <c r="C11572">
        <v>9.5704609999999999</v>
      </c>
      <c r="D11572">
        <v>-1.3798189999999999</v>
      </c>
      <c r="E11572">
        <f t="shared" si="360"/>
        <v>75.245802909521473</v>
      </c>
      <c r="F11572">
        <f t="shared" si="361"/>
        <v>-0.10848546222048552</v>
      </c>
    </row>
    <row r="11573" spans="1:6" x14ac:dyDescent="0.3">
      <c r="A11573">
        <v>96.421000000000006</v>
      </c>
      <c r="B11573">
        <v>979.76179999999999</v>
      </c>
      <c r="C11573">
        <v>9.5704259999999994</v>
      </c>
      <c r="D11573">
        <v>-1.379961</v>
      </c>
      <c r="E11573">
        <f t="shared" si="360"/>
        <v>75.245527729140733</v>
      </c>
      <c r="F11573">
        <f t="shared" si="361"/>
        <v>-0.10849662668164696</v>
      </c>
    </row>
    <row r="11574" spans="1:6" x14ac:dyDescent="0.3">
      <c r="A11574">
        <v>96.429339999999996</v>
      </c>
      <c r="B11574">
        <v>979.84590000000003</v>
      </c>
      <c r="C11574">
        <v>9.5703910000000008</v>
      </c>
      <c r="D11574">
        <v>-1.3801369999999999</v>
      </c>
      <c r="E11574">
        <f t="shared" si="360"/>
        <v>75.245252548759993</v>
      </c>
      <c r="F11574">
        <f t="shared" si="361"/>
        <v>-0.10851046432364986</v>
      </c>
    </row>
    <row r="11575" spans="1:6" x14ac:dyDescent="0.3">
      <c r="A11575">
        <v>96.43768</v>
      </c>
      <c r="B11575">
        <v>979.92899999999997</v>
      </c>
      <c r="C11575">
        <v>9.5703720000000008</v>
      </c>
      <c r="D11575">
        <v>-1.3803000000000001</v>
      </c>
      <c r="E11575">
        <f t="shared" si="360"/>
        <v>75.245103165124732</v>
      </c>
      <c r="F11575">
        <f t="shared" si="361"/>
        <v>-0.10852327986709574</v>
      </c>
    </row>
    <row r="11576" spans="1:6" x14ac:dyDescent="0.3">
      <c r="A11576">
        <v>96.445999999999998</v>
      </c>
      <c r="B11576">
        <v>980.01160000000004</v>
      </c>
      <c r="C11576">
        <v>9.5703370000000003</v>
      </c>
      <c r="D11576">
        <v>-1.3804380000000001</v>
      </c>
      <c r="E11576">
        <f t="shared" si="360"/>
        <v>75.244827984744006</v>
      </c>
      <c r="F11576">
        <f t="shared" si="361"/>
        <v>-0.10853412983639348</v>
      </c>
    </row>
    <row r="11577" spans="1:6" x14ac:dyDescent="0.3">
      <c r="A11577">
        <v>96.454340000000002</v>
      </c>
      <c r="B11577">
        <v>980.09410000000003</v>
      </c>
      <c r="C11577">
        <v>9.5702990000000003</v>
      </c>
      <c r="D11577">
        <v>-1.3805890000000001</v>
      </c>
      <c r="E11577">
        <f t="shared" si="360"/>
        <v>75.244529217473485</v>
      </c>
      <c r="F11577">
        <f t="shared" si="361"/>
        <v>-0.10854600190424823</v>
      </c>
    </row>
    <row r="11578" spans="1:6" x14ac:dyDescent="0.3">
      <c r="A11578">
        <v>96.462680000000006</v>
      </c>
      <c r="B11578">
        <v>980.17719999999997</v>
      </c>
      <c r="C11578">
        <v>9.5702820000000006</v>
      </c>
      <c r="D11578">
        <v>-1.3807640000000001</v>
      </c>
      <c r="E11578">
        <f t="shared" si="360"/>
        <v>75.244395558431407</v>
      </c>
      <c r="F11578">
        <f t="shared" si="361"/>
        <v>-0.10855976092328522</v>
      </c>
    </row>
    <row r="11579" spans="1:6" x14ac:dyDescent="0.3">
      <c r="A11579">
        <v>96.471010000000007</v>
      </c>
      <c r="B11579">
        <v>980.26080000000002</v>
      </c>
      <c r="C11579">
        <v>9.5702619999999996</v>
      </c>
      <c r="D11579">
        <v>-1.3809359999999999</v>
      </c>
      <c r="E11579">
        <f t="shared" si="360"/>
        <v>75.244238312499562</v>
      </c>
      <c r="F11579">
        <f t="shared" si="361"/>
        <v>-0.10857328407342441</v>
      </c>
    </row>
    <row r="11580" spans="1:6" x14ac:dyDescent="0.3">
      <c r="A11580">
        <v>96.479339999999993</v>
      </c>
      <c r="B11580">
        <v>980.34320000000002</v>
      </c>
      <c r="C11580">
        <v>9.5702510000000007</v>
      </c>
      <c r="D11580">
        <v>-1.381094</v>
      </c>
      <c r="E11580">
        <f t="shared" si="360"/>
        <v>75.244151827237047</v>
      </c>
      <c r="F11580">
        <f t="shared" si="361"/>
        <v>-0.10858570650204066</v>
      </c>
    </row>
    <row r="11581" spans="1:6" x14ac:dyDescent="0.3">
      <c r="A11581">
        <v>96.487660000000005</v>
      </c>
      <c r="B11581">
        <v>980.42740000000003</v>
      </c>
      <c r="C11581">
        <v>9.5702379999999998</v>
      </c>
      <c r="D11581">
        <v>-1.3812580000000001</v>
      </c>
      <c r="E11581">
        <f t="shared" si="360"/>
        <v>75.244049617381336</v>
      </c>
      <c r="F11581">
        <f t="shared" si="361"/>
        <v>-0.10859860066845246</v>
      </c>
    </row>
    <row r="11582" spans="1:6" x14ac:dyDescent="0.3">
      <c r="A11582">
        <v>96.496009999999998</v>
      </c>
      <c r="B11582">
        <v>980.50980000000004</v>
      </c>
      <c r="C11582">
        <v>9.5702090000000002</v>
      </c>
      <c r="D11582">
        <v>-1.3814299999999999</v>
      </c>
      <c r="E11582">
        <f t="shared" si="360"/>
        <v>75.243821610780145</v>
      </c>
      <c r="F11582">
        <f t="shared" si="361"/>
        <v>-0.10861212381859166</v>
      </c>
    </row>
    <row r="11583" spans="1:6" x14ac:dyDescent="0.3">
      <c r="A11583">
        <v>96.504339999999999</v>
      </c>
      <c r="B11583">
        <v>980.59379999999999</v>
      </c>
      <c r="C11583">
        <v>9.5701839999999994</v>
      </c>
      <c r="D11583">
        <v>-1.3816079999999999</v>
      </c>
      <c r="E11583">
        <f t="shared" si="360"/>
        <v>75.243625053365321</v>
      </c>
      <c r="F11583">
        <f t="shared" si="361"/>
        <v>-0.1086261187065264</v>
      </c>
    </row>
    <row r="11584" spans="1:6" x14ac:dyDescent="0.3">
      <c r="A11584">
        <v>96.512659999999997</v>
      </c>
      <c r="B11584">
        <v>980.67589999999996</v>
      </c>
      <c r="C11584">
        <v>9.570176</v>
      </c>
      <c r="D11584">
        <v>-1.381742</v>
      </c>
      <c r="E11584">
        <f t="shared" si="360"/>
        <v>75.243562154992588</v>
      </c>
      <c r="F11584">
        <f t="shared" si="361"/>
        <v>-0.10863665418396044</v>
      </c>
    </row>
    <row r="11585" spans="1:6" x14ac:dyDescent="0.3">
      <c r="A11585">
        <v>96.521010000000004</v>
      </c>
      <c r="B11585">
        <v>980.75909999999999</v>
      </c>
      <c r="C11585">
        <v>9.5701640000000001</v>
      </c>
      <c r="D11585">
        <v>-1.3819030000000001</v>
      </c>
      <c r="E11585">
        <f t="shared" si="360"/>
        <v>75.24346780743349</v>
      </c>
      <c r="F11585">
        <f t="shared" si="361"/>
        <v>-0.10864931248147447</v>
      </c>
    </row>
    <row r="11586" spans="1:6" x14ac:dyDescent="0.3">
      <c r="A11586">
        <v>96.529340000000005</v>
      </c>
      <c r="B11586">
        <v>980.84050000000002</v>
      </c>
      <c r="C11586">
        <v>9.5701440000000009</v>
      </c>
      <c r="D11586">
        <v>-1.382055</v>
      </c>
      <c r="E11586">
        <f t="shared" si="360"/>
        <v>75.243310561501644</v>
      </c>
      <c r="F11586">
        <f t="shared" si="361"/>
        <v>-0.10866126317229516</v>
      </c>
    </row>
    <row r="11587" spans="1:6" x14ac:dyDescent="0.3">
      <c r="A11587">
        <v>96.537660000000002</v>
      </c>
      <c r="B11587">
        <v>980.92409999999995</v>
      </c>
      <c r="C11587">
        <v>9.5701509999999992</v>
      </c>
      <c r="D11587">
        <v>-1.3822289999999999</v>
      </c>
      <c r="E11587">
        <f t="shared" ref="E11587:E11650" si="362">C11587/12.71893*100</f>
        <v>75.243365597577778</v>
      </c>
      <c r="F11587">
        <f t="shared" ref="F11587:F11650" si="363">D11587/12.71893</f>
        <v>-0.1086749435683662</v>
      </c>
    </row>
    <row r="11588" spans="1:6" x14ac:dyDescent="0.3">
      <c r="A11588">
        <v>96.546000000000006</v>
      </c>
      <c r="B11588">
        <v>981.00699999999995</v>
      </c>
      <c r="C11588">
        <v>9.5701359999999998</v>
      </c>
      <c r="D11588">
        <v>-1.38239</v>
      </c>
      <c r="E11588">
        <f t="shared" si="362"/>
        <v>75.243247663128884</v>
      </c>
      <c r="F11588">
        <f t="shared" si="363"/>
        <v>-0.10868760186588022</v>
      </c>
    </row>
    <row r="11589" spans="1:6" x14ac:dyDescent="0.3">
      <c r="A11589">
        <v>96.554339999999996</v>
      </c>
      <c r="B11589">
        <v>981.09079999999994</v>
      </c>
      <c r="C11589">
        <v>9.5701180000000008</v>
      </c>
      <c r="D11589">
        <v>-1.382544</v>
      </c>
      <c r="E11589">
        <f t="shared" si="362"/>
        <v>75.243106141790236</v>
      </c>
      <c r="F11589">
        <f t="shared" si="363"/>
        <v>-0.10869970980263277</v>
      </c>
    </row>
    <row r="11590" spans="1:6" x14ac:dyDescent="0.3">
      <c r="A11590">
        <v>96.56268</v>
      </c>
      <c r="B11590">
        <v>981.17219999999998</v>
      </c>
      <c r="C11590">
        <v>9.5700950000000002</v>
      </c>
      <c r="D11590">
        <v>-1.382717</v>
      </c>
      <c r="E11590">
        <f t="shared" si="362"/>
        <v>75.242925308968594</v>
      </c>
      <c r="F11590">
        <f t="shared" si="363"/>
        <v>-0.10871331157573789</v>
      </c>
    </row>
    <row r="11591" spans="1:6" x14ac:dyDescent="0.3">
      <c r="A11591">
        <v>96.570999999999998</v>
      </c>
      <c r="B11591">
        <v>981.25609999999995</v>
      </c>
      <c r="C11591">
        <v>9.5700839999999996</v>
      </c>
      <c r="D11591">
        <v>-1.3828800000000001</v>
      </c>
      <c r="E11591">
        <f t="shared" si="362"/>
        <v>75.24283882370608</v>
      </c>
      <c r="F11591">
        <f t="shared" si="363"/>
        <v>-0.10872612711918378</v>
      </c>
    </row>
    <row r="11592" spans="1:6" x14ac:dyDescent="0.3">
      <c r="A11592">
        <v>96.579340000000002</v>
      </c>
      <c r="B11592">
        <v>981.33939999999996</v>
      </c>
      <c r="C11592">
        <v>9.5700579999999995</v>
      </c>
      <c r="D11592">
        <v>-1.383024</v>
      </c>
      <c r="E11592">
        <f t="shared" si="362"/>
        <v>75.242634403994671</v>
      </c>
      <c r="F11592">
        <f t="shared" si="363"/>
        <v>-0.10873744882627705</v>
      </c>
    </row>
    <row r="11593" spans="1:6" x14ac:dyDescent="0.3">
      <c r="A11593">
        <v>96.587680000000006</v>
      </c>
      <c r="B11593">
        <v>981.42070000000001</v>
      </c>
      <c r="C11593">
        <v>9.5700409999999998</v>
      </c>
      <c r="D11593">
        <v>-1.3831770000000001</v>
      </c>
      <c r="E11593">
        <f t="shared" si="362"/>
        <v>75.242500744952594</v>
      </c>
      <c r="F11593">
        <f t="shared" si="363"/>
        <v>-0.10874947814006368</v>
      </c>
    </row>
    <row r="11594" spans="1:6" x14ac:dyDescent="0.3">
      <c r="A11594">
        <v>96.596010000000007</v>
      </c>
      <c r="B11594">
        <v>981.50279999999998</v>
      </c>
      <c r="C11594">
        <v>9.5700140000000005</v>
      </c>
      <c r="D11594">
        <v>-1.383346</v>
      </c>
      <c r="E11594">
        <f t="shared" si="362"/>
        <v>75.2422884629446</v>
      </c>
      <c r="F11594">
        <f t="shared" si="363"/>
        <v>-0.10876276542130509</v>
      </c>
    </row>
    <row r="11595" spans="1:6" x14ac:dyDescent="0.3">
      <c r="A11595">
        <v>96.604339999999993</v>
      </c>
      <c r="B11595">
        <v>981.58989999999994</v>
      </c>
      <c r="C11595">
        <v>9.5699939999999994</v>
      </c>
      <c r="D11595">
        <v>-1.383499</v>
      </c>
      <c r="E11595">
        <f t="shared" si="362"/>
        <v>75.242131217012741</v>
      </c>
      <c r="F11595">
        <f t="shared" si="363"/>
        <v>-0.1087747947350917</v>
      </c>
    </row>
    <row r="11596" spans="1:6" x14ac:dyDescent="0.3">
      <c r="A11596">
        <v>96.612660000000005</v>
      </c>
      <c r="B11596">
        <v>981.67110000000002</v>
      </c>
      <c r="C11596">
        <v>9.5699939999999994</v>
      </c>
      <c r="D11596">
        <v>-1.3836679999999999</v>
      </c>
      <c r="E11596">
        <f t="shared" si="362"/>
        <v>75.242131217012741</v>
      </c>
      <c r="F11596">
        <f t="shared" si="363"/>
        <v>-0.10878808201633312</v>
      </c>
    </row>
    <row r="11597" spans="1:6" x14ac:dyDescent="0.3">
      <c r="A11597">
        <v>96.621009999999998</v>
      </c>
      <c r="B11597">
        <v>981.75300000000004</v>
      </c>
      <c r="C11597">
        <v>9.5699609999999993</v>
      </c>
      <c r="D11597">
        <v>-1.3838060000000001</v>
      </c>
      <c r="E11597">
        <f t="shared" si="362"/>
        <v>75.241871761225184</v>
      </c>
      <c r="F11597">
        <f t="shared" si="363"/>
        <v>-0.10879893198563087</v>
      </c>
    </row>
    <row r="11598" spans="1:6" x14ac:dyDescent="0.3">
      <c r="A11598">
        <v>96.629339999999999</v>
      </c>
      <c r="B11598">
        <v>981.83680000000004</v>
      </c>
      <c r="C11598">
        <v>9.5699319999999997</v>
      </c>
      <c r="D11598">
        <v>-1.3839440000000001</v>
      </c>
      <c r="E11598">
        <f t="shared" si="362"/>
        <v>75.241643754624008</v>
      </c>
      <c r="F11598">
        <f t="shared" si="363"/>
        <v>-0.1088097819549286</v>
      </c>
    </row>
    <row r="11599" spans="1:6" x14ac:dyDescent="0.3">
      <c r="A11599">
        <v>96.637659999999997</v>
      </c>
      <c r="B11599">
        <v>981.91890000000001</v>
      </c>
      <c r="C11599">
        <v>9.5699140000000007</v>
      </c>
      <c r="D11599">
        <v>-1.384104</v>
      </c>
      <c r="E11599">
        <f t="shared" si="362"/>
        <v>75.241502233285345</v>
      </c>
      <c r="F11599">
        <f t="shared" si="363"/>
        <v>-0.10882236162947669</v>
      </c>
    </row>
    <row r="11600" spans="1:6" x14ac:dyDescent="0.3">
      <c r="A11600">
        <v>96.646010000000004</v>
      </c>
      <c r="B11600">
        <v>982.00409999999999</v>
      </c>
      <c r="C11600">
        <v>9.5698989999999995</v>
      </c>
      <c r="D11600">
        <v>-1.3842449999999999</v>
      </c>
      <c r="E11600">
        <f t="shared" si="362"/>
        <v>75.241384298836451</v>
      </c>
      <c r="F11600">
        <f t="shared" si="363"/>
        <v>-0.10883344746767219</v>
      </c>
    </row>
    <row r="11601" spans="1:6" x14ac:dyDescent="0.3">
      <c r="A11601">
        <v>96.654340000000005</v>
      </c>
      <c r="B11601">
        <v>982.08780000000002</v>
      </c>
      <c r="C11601">
        <v>9.5699000000000005</v>
      </c>
      <c r="D11601">
        <v>-1.3843780000000001</v>
      </c>
      <c r="E11601">
        <f t="shared" si="362"/>
        <v>75.241392161133064</v>
      </c>
      <c r="F11601">
        <f t="shared" si="363"/>
        <v>-0.10884390432214031</v>
      </c>
    </row>
    <row r="11602" spans="1:6" x14ac:dyDescent="0.3">
      <c r="A11602">
        <v>96.662660000000002</v>
      </c>
      <c r="B11602">
        <v>982.1703</v>
      </c>
      <c r="C11602">
        <v>9.5698629999999998</v>
      </c>
      <c r="D11602">
        <v>-1.3845350000000001</v>
      </c>
      <c r="E11602">
        <f t="shared" si="362"/>
        <v>75.241101256159126</v>
      </c>
      <c r="F11602">
        <f t="shared" si="363"/>
        <v>-0.10885624812779063</v>
      </c>
    </row>
    <row r="11603" spans="1:6" x14ac:dyDescent="0.3">
      <c r="A11603">
        <v>96.671000000000006</v>
      </c>
      <c r="B11603">
        <v>982.24929999999995</v>
      </c>
      <c r="C11603">
        <v>9.5698159999999994</v>
      </c>
      <c r="D11603">
        <v>-1.3846970000000001</v>
      </c>
      <c r="E11603">
        <f t="shared" si="362"/>
        <v>75.240731728219274</v>
      </c>
      <c r="F11603">
        <f t="shared" si="363"/>
        <v>-0.10886898504827057</v>
      </c>
    </row>
    <row r="11604" spans="1:6" x14ac:dyDescent="0.3">
      <c r="A11604">
        <v>96.679339999999996</v>
      </c>
      <c r="B11604">
        <v>982.33690000000001</v>
      </c>
      <c r="C11604">
        <v>9.5697650000000003</v>
      </c>
      <c r="D11604">
        <v>-1.384862</v>
      </c>
      <c r="E11604">
        <f t="shared" si="362"/>
        <v>75.240330751093055</v>
      </c>
      <c r="F11604">
        <f t="shared" si="363"/>
        <v>-0.1088819578376483</v>
      </c>
    </row>
    <row r="11605" spans="1:6" x14ac:dyDescent="0.3">
      <c r="A11605">
        <v>96.68768</v>
      </c>
      <c r="B11605">
        <v>982.41740000000004</v>
      </c>
      <c r="C11605">
        <v>9.5697200000000002</v>
      </c>
      <c r="D11605">
        <v>-1.3849959999999999</v>
      </c>
      <c r="E11605">
        <f t="shared" si="362"/>
        <v>75.239976947746385</v>
      </c>
      <c r="F11605">
        <f t="shared" si="363"/>
        <v>-0.10889249331508231</v>
      </c>
    </row>
    <row r="11606" spans="1:6" x14ac:dyDescent="0.3">
      <c r="A11606">
        <v>96.695999999999998</v>
      </c>
      <c r="B11606">
        <v>982.50310000000002</v>
      </c>
      <c r="C11606">
        <v>9.5696779999999997</v>
      </c>
      <c r="D11606">
        <v>-1.385143</v>
      </c>
      <c r="E11606">
        <f t="shared" si="362"/>
        <v>75.239646731289497</v>
      </c>
      <c r="F11606">
        <f t="shared" si="363"/>
        <v>-0.10890405089107338</v>
      </c>
    </row>
    <row r="11607" spans="1:6" x14ac:dyDescent="0.3">
      <c r="A11607">
        <v>96.704340000000002</v>
      </c>
      <c r="B11607">
        <v>982.58609999999999</v>
      </c>
      <c r="C11607">
        <v>9.5696480000000008</v>
      </c>
      <c r="D11607">
        <v>-1.3852949999999999</v>
      </c>
      <c r="E11607">
        <f t="shared" si="362"/>
        <v>75.239410862391736</v>
      </c>
      <c r="F11607">
        <f t="shared" si="363"/>
        <v>-0.10891600158189407</v>
      </c>
    </row>
    <row r="11608" spans="1:6" x14ac:dyDescent="0.3">
      <c r="A11608">
        <v>96.712680000000006</v>
      </c>
      <c r="B11608">
        <v>982.66909999999996</v>
      </c>
      <c r="C11608">
        <v>9.5696549999999991</v>
      </c>
      <c r="D11608">
        <v>-1.3854439999999999</v>
      </c>
      <c r="E11608">
        <f t="shared" si="362"/>
        <v>75.239465898467856</v>
      </c>
      <c r="F11608">
        <f t="shared" si="363"/>
        <v>-0.10892771640381697</v>
      </c>
    </row>
    <row r="11609" spans="1:6" x14ac:dyDescent="0.3">
      <c r="A11609">
        <v>96.721010000000007</v>
      </c>
      <c r="B11609">
        <v>982.75469999999996</v>
      </c>
      <c r="C11609">
        <v>9.5696279999999998</v>
      </c>
      <c r="D11609">
        <v>-1.38558</v>
      </c>
      <c r="E11609">
        <f t="shared" si="362"/>
        <v>75.239253616459862</v>
      </c>
      <c r="F11609">
        <f t="shared" si="363"/>
        <v>-0.10893840912718288</v>
      </c>
    </row>
    <row r="11610" spans="1:6" x14ac:dyDescent="0.3">
      <c r="A11610">
        <v>96.729339999999993</v>
      </c>
      <c r="B11610">
        <v>982.83709999999996</v>
      </c>
      <c r="C11610">
        <v>9.5695949999999996</v>
      </c>
      <c r="D11610">
        <v>-1.385718</v>
      </c>
      <c r="E11610">
        <f t="shared" si="362"/>
        <v>75.238994160672306</v>
      </c>
      <c r="F11610">
        <f t="shared" si="363"/>
        <v>-0.10894925909648059</v>
      </c>
    </row>
    <row r="11611" spans="1:6" x14ac:dyDescent="0.3">
      <c r="A11611">
        <v>96.737660000000005</v>
      </c>
      <c r="B11611">
        <v>982.9194</v>
      </c>
      <c r="C11611">
        <v>9.5695420000000002</v>
      </c>
      <c r="D11611">
        <v>-1.3858600000000001</v>
      </c>
      <c r="E11611">
        <f t="shared" si="362"/>
        <v>75.238577458952918</v>
      </c>
      <c r="F11611">
        <f t="shared" si="363"/>
        <v>-0.10896042355764204</v>
      </c>
    </row>
    <row r="11612" spans="1:6" x14ac:dyDescent="0.3">
      <c r="A11612">
        <v>96.746009999999998</v>
      </c>
      <c r="B11612">
        <v>983.00049999999999</v>
      </c>
      <c r="C11612">
        <v>9.5695309999999996</v>
      </c>
      <c r="D11612">
        <v>-1.3860110000000001</v>
      </c>
      <c r="E11612">
        <f t="shared" si="362"/>
        <v>75.238490973690404</v>
      </c>
      <c r="F11612">
        <f t="shared" si="363"/>
        <v>-0.1089722956254968</v>
      </c>
    </row>
    <row r="11613" spans="1:6" x14ac:dyDescent="0.3">
      <c r="A11613">
        <v>96.754339999999999</v>
      </c>
      <c r="B11613">
        <v>983.08619999999996</v>
      </c>
      <c r="C11613">
        <v>9.5695160000000001</v>
      </c>
      <c r="D11613">
        <v>-1.386153</v>
      </c>
      <c r="E11613">
        <f t="shared" si="362"/>
        <v>75.238373039241509</v>
      </c>
      <c r="F11613">
        <f t="shared" si="363"/>
        <v>-0.10898346008665823</v>
      </c>
    </row>
    <row r="11614" spans="1:6" x14ac:dyDescent="0.3">
      <c r="A11614">
        <v>96.762659999999997</v>
      </c>
      <c r="B11614">
        <v>983.16690000000006</v>
      </c>
      <c r="C11614">
        <v>9.5695119999999996</v>
      </c>
      <c r="D11614">
        <v>-1.3862890000000001</v>
      </c>
      <c r="E11614">
        <f t="shared" si="362"/>
        <v>75.238341590055143</v>
      </c>
      <c r="F11614">
        <f t="shared" si="363"/>
        <v>-0.10899415281002411</v>
      </c>
    </row>
    <row r="11615" spans="1:6" x14ac:dyDescent="0.3">
      <c r="A11615">
        <v>96.771010000000004</v>
      </c>
      <c r="B11615">
        <v>983.24990000000003</v>
      </c>
      <c r="C11615">
        <v>9.5695110000000003</v>
      </c>
      <c r="D11615">
        <v>-1.3864620000000001</v>
      </c>
      <c r="E11615">
        <f t="shared" si="362"/>
        <v>75.238333727758544</v>
      </c>
      <c r="F11615">
        <f t="shared" si="363"/>
        <v>-0.10900775458312925</v>
      </c>
    </row>
    <row r="11616" spans="1:6" x14ac:dyDescent="0.3">
      <c r="A11616">
        <v>96.779340000000005</v>
      </c>
      <c r="B11616">
        <v>983.33429999999998</v>
      </c>
      <c r="C11616">
        <v>9.5694909999999993</v>
      </c>
      <c r="D11616">
        <v>-1.3866160000000001</v>
      </c>
      <c r="E11616">
        <f t="shared" si="362"/>
        <v>75.238176481826684</v>
      </c>
      <c r="F11616">
        <f t="shared" si="363"/>
        <v>-0.10901986251988179</v>
      </c>
    </row>
    <row r="11617" spans="1:6" x14ac:dyDescent="0.3">
      <c r="A11617">
        <v>96.787660000000002</v>
      </c>
      <c r="B11617">
        <v>983.41499999999996</v>
      </c>
      <c r="C11617">
        <v>9.5694739999999996</v>
      </c>
      <c r="D11617">
        <v>-1.386773</v>
      </c>
      <c r="E11617">
        <f t="shared" si="362"/>
        <v>75.238042822784607</v>
      </c>
      <c r="F11617">
        <f t="shared" si="363"/>
        <v>-0.10903220632553209</v>
      </c>
    </row>
    <row r="11618" spans="1:6" x14ac:dyDescent="0.3">
      <c r="A11618">
        <v>96.796000000000006</v>
      </c>
      <c r="B11618">
        <v>983.49929999999995</v>
      </c>
      <c r="C11618">
        <v>9.5694140000000001</v>
      </c>
      <c r="D11618">
        <v>-1.386938</v>
      </c>
      <c r="E11618">
        <f t="shared" si="362"/>
        <v>75.237571084989057</v>
      </c>
      <c r="F11618">
        <f t="shared" si="363"/>
        <v>-0.10904517911490982</v>
      </c>
    </row>
    <row r="11619" spans="1:6" x14ac:dyDescent="0.3">
      <c r="A11619">
        <v>96.804339999999996</v>
      </c>
      <c r="B11619">
        <v>983.58339999999998</v>
      </c>
      <c r="C11619">
        <v>9.5693739999999998</v>
      </c>
      <c r="D11619">
        <v>-1.387095</v>
      </c>
      <c r="E11619">
        <f t="shared" si="362"/>
        <v>75.237256593125352</v>
      </c>
      <c r="F11619">
        <f t="shared" si="363"/>
        <v>-0.10905752292056013</v>
      </c>
    </row>
    <row r="11620" spans="1:6" x14ac:dyDescent="0.3">
      <c r="A11620">
        <v>96.81268</v>
      </c>
      <c r="B11620">
        <v>983.66660000000002</v>
      </c>
      <c r="C11620">
        <v>9.5693590000000004</v>
      </c>
      <c r="D11620">
        <v>-1.387248</v>
      </c>
      <c r="E11620">
        <f t="shared" si="362"/>
        <v>75.237138658676486</v>
      </c>
      <c r="F11620">
        <f t="shared" si="363"/>
        <v>-0.10906955223434676</v>
      </c>
    </row>
    <row r="11621" spans="1:6" x14ac:dyDescent="0.3">
      <c r="A11621">
        <v>96.820999999999998</v>
      </c>
      <c r="B11621">
        <v>983.75279999999998</v>
      </c>
      <c r="C11621">
        <v>9.5693610000000007</v>
      </c>
      <c r="D11621">
        <v>-1.3874</v>
      </c>
      <c r="E11621">
        <f t="shared" si="362"/>
        <v>75.237154383269669</v>
      </c>
      <c r="F11621">
        <f t="shared" si="363"/>
        <v>-0.10908150292516744</v>
      </c>
    </row>
    <row r="11622" spans="1:6" x14ac:dyDescent="0.3">
      <c r="A11622">
        <v>96.829340000000002</v>
      </c>
      <c r="B11622">
        <v>983.83439999999996</v>
      </c>
      <c r="C11622">
        <v>9.5693439999999992</v>
      </c>
      <c r="D11622">
        <v>-1.387548</v>
      </c>
      <c r="E11622">
        <f t="shared" si="362"/>
        <v>75.237020724227577</v>
      </c>
      <c r="F11622">
        <f t="shared" si="363"/>
        <v>-0.10909313912412444</v>
      </c>
    </row>
    <row r="11623" spans="1:6" x14ac:dyDescent="0.3">
      <c r="A11623">
        <v>96.837680000000006</v>
      </c>
      <c r="B11623">
        <v>983.91840000000002</v>
      </c>
      <c r="C11623">
        <v>9.5693239999999999</v>
      </c>
      <c r="D11623">
        <v>-1.387688</v>
      </c>
      <c r="E11623">
        <f t="shared" si="362"/>
        <v>75.236863478295732</v>
      </c>
      <c r="F11623">
        <f t="shared" si="363"/>
        <v>-0.10910414633935402</v>
      </c>
    </row>
    <row r="11624" spans="1:6" x14ac:dyDescent="0.3">
      <c r="A11624">
        <v>96.846010000000007</v>
      </c>
      <c r="B11624">
        <v>984.00070000000005</v>
      </c>
      <c r="C11624">
        <v>9.569312</v>
      </c>
      <c r="D11624">
        <v>-1.3878440000000001</v>
      </c>
      <c r="E11624">
        <f t="shared" si="362"/>
        <v>75.236769130736619</v>
      </c>
      <c r="F11624">
        <f t="shared" si="363"/>
        <v>-0.10911641152203841</v>
      </c>
    </row>
    <row r="11625" spans="1:6" x14ac:dyDescent="0.3">
      <c r="A11625">
        <v>96.854339999999993</v>
      </c>
      <c r="B11625">
        <v>984.08240000000001</v>
      </c>
      <c r="C11625">
        <v>9.5692780000000006</v>
      </c>
      <c r="D11625">
        <v>-1.387988</v>
      </c>
      <c r="E11625">
        <f t="shared" si="362"/>
        <v>75.236501812652477</v>
      </c>
      <c r="F11625">
        <f t="shared" si="363"/>
        <v>-0.10912773322913169</v>
      </c>
    </row>
    <row r="11626" spans="1:6" x14ac:dyDescent="0.3">
      <c r="A11626">
        <v>96.862660000000005</v>
      </c>
      <c r="B11626">
        <v>984.16679999999997</v>
      </c>
      <c r="C11626">
        <v>9.5692740000000001</v>
      </c>
      <c r="D11626">
        <v>-1.3881239999999999</v>
      </c>
      <c r="E11626">
        <f t="shared" si="362"/>
        <v>75.236470363466111</v>
      </c>
      <c r="F11626">
        <f t="shared" si="363"/>
        <v>-0.10913842595249756</v>
      </c>
    </row>
    <row r="11627" spans="1:6" x14ac:dyDescent="0.3">
      <c r="A11627">
        <v>96.871009999999998</v>
      </c>
      <c r="B11627">
        <v>984.24720000000002</v>
      </c>
      <c r="C11627">
        <v>9.5692459999999997</v>
      </c>
      <c r="D11627">
        <v>-1.388231</v>
      </c>
      <c r="E11627">
        <f t="shared" si="362"/>
        <v>75.236250219161519</v>
      </c>
      <c r="F11627">
        <f t="shared" si="363"/>
        <v>-0.10914683860985161</v>
      </c>
    </row>
    <row r="11628" spans="1:6" x14ac:dyDescent="0.3">
      <c r="A11628">
        <v>96.879339999999999</v>
      </c>
      <c r="B11628">
        <v>984.33199999999999</v>
      </c>
      <c r="C11628">
        <v>9.5692620000000002</v>
      </c>
      <c r="D11628">
        <v>-1.3883650000000001</v>
      </c>
      <c r="E11628">
        <f t="shared" si="362"/>
        <v>75.236376015906998</v>
      </c>
      <c r="F11628">
        <f t="shared" si="363"/>
        <v>-0.10915737408728565</v>
      </c>
    </row>
    <row r="11629" spans="1:6" x14ac:dyDescent="0.3">
      <c r="A11629">
        <v>96.887659999999997</v>
      </c>
      <c r="B11629">
        <v>984.41549999999995</v>
      </c>
      <c r="C11629">
        <v>9.5692489999999992</v>
      </c>
      <c r="D11629">
        <v>-1.388512</v>
      </c>
      <c r="E11629">
        <f t="shared" si="362"/>
        <v>75.236273806051287</v>
      </c>
      <c r="F11629">
        <f t="shared" si="363"/>
        <v>-0.10916893166327671</v>
      </c>
    </row>
    <row r="11630" spans="1:6" x14ac:dyDescent="0.3">
      <c r="A11630">
        <v>96.896010000000004</v>
      </c>
      <c r="B11630">
        <v>984.49950000000001</v>
      </c>
      <c r="C11630">
        <v>9.5692140000000006</v>
      </c>
      <c r="D11630">
        <v>-1.388671</v>
      </c>
      <c r="E11630">
        <f t="shared" si="362"/>
        <v>75.235998625670561</v>
      </c>
      <c r="F11630">
        <f t="shared" si="363"/>
        <v>-0.10918143271485888</v>
      </c>
    </row>
    <row r="11631" spans="1:6" x14ac:dyDescent="0.3">
      <c r="A11631">
        <v>96.904340000000005</v>
      </c>
      <c r="B11631">
        <v>984.58159999999998</v>
      </c>
      <c r="C11631">
        <v>9.5691839999999999</v>
      </c>
      <c r="D11631">
        <v>-1.388825</v>
      </c>
      <c r="E11631">
        <f t="shared" si="362"/>
        <v>75.235762756772772</v>
      </c>
      <c r="F11631">
        <f t="shared" si="363"/>
        <v>-0.10919354065161141</v>
      </c>
    </row>
    <row r="11632" spans="1:6" x14ac:dyDescent="0.3">
      <c r="A11632">
        <v>96.912660000000002</v>
      </c>
      <c r="B11632">
        <v>984.66660000000002</v>
      </c>
      <c r="C11632">
        <v>9.5691659999999992</v>
      </c>
      <c r="D11632">
        <v>-1.3889689999999999</v>
      </c>
      <c r="E11632">
        <f t="shared" si="362"/>
        <v>75.23562123543411</v>
      </c>
      <c r="F11632">
        <f t="shared" si="363"/>
        <v>-0.10920486235870469</v>
      </c>
    </row>
    <row r="11633" spans="1:6" x14ac:dyDescent="0.3">
      <c r="A11633">
        <v>96.921000000000006</v>
      </c>
      <c r="B11633">
        <v>984.74680000000001</v>
      </c>
      <c r="C11633">
        <v>9.5691509999999997</v>
      </c>
      <c r="D11633">
        <v>-1.3891199999999999</v>
      </c>
      <c r="E11633">
        <f t="shared" si="362"/>
        <v>75.235503300985215</v>
      </c>
      <c r="F11633">
        <f t="shared" si="363"/>
        <v>-0.10921673442655946</v>
      </c>
    </row>
    <row r="11634" spans="1:6" x14ac:dyDescent="0.3">
      <c r="A11634">
        <v>96.929339999999996</v>
      </c>
      <c r="B11634">
        <v>984.83360000000005</v>
      </c>
      <c r="C11634">
        <v>9.5691159999999993</v>
      </c>
      <c r="D11634">
        <v>-1.3892439999999999</v>
      </c>
      <c r="E11634">
        <f t="shared" si="362"/>
        <v>75.235228120604475</v>
      </c>
      <c r="F11634">
        <f t="shared" si="363"/>
        <v>-0.10922648367433423</v>
      </c>
    </row>
    <row r="11635" spans="1:6" x14ac:dyDescent="0.3">
      <c r="A11635">
        <v>96.93768</v>
      </c>
      <c r="B11635">
        <v>984.91110000000003</v>
      </c>
      <c r="C11635">
        <v>9.5690869999999997</v>
      </c>
      <c r="D11635">
        <v>-1.3893819999999999</v>
      </c>
      <c r="E11635">
        <f t="shared" si="362"/>
        <v>75.235000114003299</v>
      </c>
      <c r="F11635">
        <f t="shared" si="363"/>
        <v>-0.10923733364363196</v>
      </c>
    </row>
    <row r="11636" spans="1:6" x14ac:dyDescent="0.3">
      <c r="A11636">
        <v>96.945999999999998</v>
      </c>
      <c r="B11636">
        <v>984.99469999999997</v>
      </c>
      <c r="C11636">
        <v>9.5690550000000005</v>
      </c>
      <c r="D11636">
        <v>-1.3895489999999999</v>
      </c>
      <c r="E11636">
        <f t="shared" si="362"/>
        <v>75.234748520512341</v>
      </c>
      <c r="F11636">
        <f t="shared" si="363"/>
        <v>-0.10925046367894153</v>
      </c>
    </row>
    <row r="11637" spans="1:6" x14ac:dyDescent="0.3">
      <c r="A11637">
        <v>96.954340000000002</v>
      </c>
      <c r="B11637">
        <v>985.07889999999998</v>
      </c>
      <c r="C11637">
        <v>9.5690439999999999</v>
      </c>
      <c r="D11637">
        <v>-1.3897330000000001</v>
      </c>
      <c r="E11637">
        <f t="shared" si="362"/>
        <v>75.234662035249826</v>
      </c>
      <c r="F11637">
        <f t="shared" si="363"/>
        <v>-0.10926493030467187</v>
      </c>
    </row>
    <row r="11638" spans="1:6" x14ac:dyDescent="0.3">
      <c r="A11638">
        <v>96.962680000000006</v>
      </c>
      <c r="B11638">
        <v>985.16340000000002</v>
      </c>
      <c r="C11638">
        <v>9.5690069999999992</v>
      </c>
      <c r="D11638">
        <v>-1.3898889999999999</v>
      </c>
      <c r="E11638">
        <f t="shared" si="362"/>
        <v>75.234371130275889</v>
      </c>
      <c r="F11638">
        <f t="shared" si="363"/>
        <v>-0.10927719548735625</v>
      </c>
    </row>
    <row r="11639" spans="1:6" x14ac:dyDescent="0.3">
      <c r="A11639">
        <v>96.971010000000007</v>
      </c>
      <c r="B11639">
        <v>985.24450000000002</v>
      </c>
      <c r="C11639">
        <v>9.5690050000000006</v>
      </c>
      <c r="D11639">
        <v>-1.390026</v>
      </c>
      <c r="E11639">
        <f t="shared" si="362"/>
        <v>75.23435540568272</v>
      </c>
      <c r="F11639">
        <f t="shared" si="363"/>
        <v>-0.10928796683368805</v>
      </c>
    </row>
    <row r="11640" spans="1:6" x14ac:dyDescent="0.3">
      <c r="A11640">
        <v>96.979339999999993</v>
      </c>
      <c r="B11640">
        <v>985.33090000000004</v>
      </c>
      <c r="C11640">
        <v>9.5689849999999996</v>
      </c>
      <c r="D11640">
        <v>-1.390163</v>
      </c>
      <c r="E11640">
        <f t="shared" si="362"/>
        <v>75.234198159750861</v>
      </c>
      <c r="F11640">
        <f t="shared" si="363"/>
        <v>-0.10929873818001987</v>
      </c>
    </row>
    <row r="11641" spans="1:6" x14ac:dyDescent="0.3">
      <c r="A11641">
        <v>96.987660000000005</v>
      </c>
      <c r="B11641">
        <v>985.41079999999999</v>
      </c>
      <c r="C11641">
        <v>9.568956</v>
      </c>
      <c r="D11641">
        <v>-1.39032</v>
      </c>
      <c r="E11641">
        <f t="shared" si="362"/>
        <v>75.23397015314967</v>
      </c>
      <c r="F11641">
        <f t="shared" si="363"/>
        <v>-0.10931108198567017</v>
      </c>
    </row>
    <row r="11642" spans="1:6" x14ac:dyDescent="0.3">
      <c r="A11642">
        <v>96.996009999999998</v>
      </c>
      <c r="B11642">
        <v>985.49490000000003</v>
      </c>
      <c r="C11642">
        <v>9.5689379999999993</v>
      </c>
      <c r="D11642">
        <v>-1.390469</v>
      </c>
      <c r="E11642">
        <f t="shared" si="362"/>
        <v>75.233828631811008</v>
      </c>
      <c r="F11642">
        <f t="shared" si="363"/>
        <v>-0.10932279680759309</v>
      </c>
    </row>
    <row r="11643" spans="1:6" x14ac:dyDescent="0.3">
      <c r="A11643">
        <v>97.004339999999999</v>
      </c>
      <c r="B11643">
        <v>985.57449999999994</v>
      </c>
      <c r="C11643">
        <v>9.568937</v>
      </c>
      <c r="D11643">
        <v>-1.3906240000000001</v>
      </c>
      <c r="E11643">
        <f t="shared" si="362"/>
        <v>75.233820769514409</v>
      </c>
      <c r="F11643">
        <f t="shared" si="363"/>
        <v>-0.10933498336731157</v>
      </c>
    </row>
    <row r="11644" spans="1:6" x14ac:dyDescent="0.3">
      <c r="A11644">
        <v>97.012659999999997</v>
      </c>
      <c r="B11644">
        <v>985.65980000000002</v>
      </c>
      <c r="C11644">
        <v>9.5689279999999997</v>
      </c>
      <c r="D11644">
        <v>-1.3907929999999999</v>
      </c>
      <c r="E11644">
        <f t="shared" si="362"/>
        <v>75.233750008845078</v>
      </c>
      <c r="F11644">
        <f t="shared" si="363"/>
        <v>-0.10934827064855297</v>
      </c>
    </row>
    <row r="11645" spans="1:6" x14ac:dyDescent="0.3">
      <c r="A11645">
        <v>97.021010000000004</v>
      </c>
      <c r="B11645">
        <v>985.74360000000001</v>
      </c>
      <c r="C11645">
        <v>9.5689100000000007</v>
      </c>
      <c r="D11645">
        <v>-1.39093</v>
      </c>
      <c r="E11645">
        <f t="shared" si="362"/>
        <v>75.233608487506416</v>
      </c>
      <c r="F11645">
        <f t="shared" si="363"/>
        <v>-0.10935904199488479</v>
      </c>
    </row>
    <row r="11646" spans="1:6" x14ac:dyDescent="0.3">
      <c r="A11646">
        <v>97.029340000000005</v>
      </c>
      <c r="B11646">
        <v>985.82619999999997</v>
      </c>
      <c r="C11646">
        <v>9.5688890000000004</v>
      </c>
      <c r="D11646">
        <v>-1.3910659999999999</v>
      </c>
      <c r="E11646">
        <f t="shared" si="362"/>
        <v>75.233443379277972</v>
      </c>
      <c r="F11646">
        <f t="shared" si="363"/>
        <v>-0.10936973471825066</v>
      </c>
    </row>
    <row r="11647" spans="1:6" x14ac:dyDescent="0.3">
      <c r="A11647">
        <v>97.037660000000002</v>
      </c>
      <c r="B11647">
        <v>985.90660000000003</v>
      </c>
      <c r="C11647">
        <v>9.5688709999999997</v>
      </c>
      <c r="D11647">
        <v>-1.391194</v>
      </c>
      <c r="E11647">
        <f t="shared" si="362"/>
        <v>75.23330185793931</v>
      </c>
      <c r="F11647">
        <f t="shared" si="363"/>
        <v>-0.10937979845788914</v>
      </c>
    </row>
    <row r="11648" spans="1:6" x14ac:dyDescent="0.3">
      <c r="A11648">
        <v>97.046000000000006</v>
      </c>
      <c r="B11648">
        <v>985.99220000000003</v>
      </c>
      <c r="C11648">
        <v>9.5688469999999999</v>
      </c>
      <c r="D11648">
        <v>-1.39134</v>
      </c>
      <c r="E11648">
        <f t="shared" si="362"/>
        <v>75.233113162821084</v>
      </c>
      <c r="F11648">
        <f t="shared" si="363"/>
        <v>-0.10939127741091428</v>
      </c>
    </row>
    <row r="11649" spans="1:6" x14ac:dyDescent="0.3">
      <c r="A11649">
        <v>97.054339999999996</v>
      </c>
      <c r="B11649">
        <v>986.07309999999995</v>
      </c>
      <c r="C11649">
        <v>9.5688139999999997</v>
      </c>
      <c r="D11649">
        <v>-1.3914930000000001</v>
      </c>
      <c r="E11649">
        <f t="shared" si="362"/>
        <v>75.232853707033527</v>
      </c>
      <c r="F11649">
        <f t="shared" si="363"/>
        <v>-0.1094033067247009</v>
      </c>
    </row>
    <row r="11650" spans="1:6" x14ac:dyDescent="0.3">
      <c r="A11650">
        <v>97.06268</v>
      </c>
      <c r="B11650">
        <v>986.15859999999998</v>
      </c>
      <c r="C11650">
        <v>9.5688060000000004</v>
      </c>
      <c r="D11650">
        <v>-1.391637</v>
      </c>
      <c r="E11650">
        <f t="shared" si="362"/>
        <v>75.232790808660781</v>
      </c>
      <c r="F11650">
        <f t="shared" si="363"/>
        <v>-0.10941462843179418</v>
      </c>
    </row>
    <row r="11651" spans="1:6" x14ac:dyDescent="0.3">
      <c r="A11651">
        <v>97.070999999999998</v>
      </c>
      <c r="B11651">
        <v>986.24310000000003</v>
      </c>
      <c r="C11651">
        <v>9.5687739999999994</v>
      </c>
      <c r="D11651">
        <v>-1.391775</v>
      </c>
      <c r="E11651">
        <f t="shared" ref="E11651:E11714" si="364">C11651/12.71893*100</f>
        <v>75.232539215169822</v>
      </c>
      <c r="F11651">
        <f t="shared" ref="F11651:F11714" si="365">D11651/12.71893</f>
        <v>-0.10942547840109192</v>
      </c>
    </row>
    <row r="11652" spans="1:6" x14ac:dyDescent="0.3">
      <c r="A11652">
        <v>97.079340000000002</v>
      </c>
      <c r="B11652">
        <v>986.32349999999997</v>
      </c>
      <c r="C11652">
        <v>9.5687660000000001</v>
      </c>
      <c r="D11652">
        <v>-1.3919140000000001</v>
      </c>
      <c r="E11652">
        <f t="shared" si="364"/>
        <v>75.23247631679709</v>
      </c>
      <c r="F11652">
        <f t="shared" si="365"/>
        <v>-0.10943640699335558</v>
      </c>
    </row>
    <row r="11653" spans="1:6" x14ac:dyDescent="0.3">
      <c r="A11653">
        <v>97.087680000000006</v>
      </c>
      <c r="B11653">
        <v>986.40869999999995</v>
      </c>
      <c r="C11653">
        <v>9.5687510000000007</v>
      </c>
      <c r="D11653">
        <v>-1.3920440000000001</v>
      </c>
      <c r="E11653">
        <f t="shared" si="364"/>
        <v>75.23235838234821</v>
      </c>
      <c r="F11653">
        <f t="shared" si="365"/>
        <v>-0.1094466279789259</v>
      </c>
    </row>
    <row r="11654" spans="1:6" x14ac:dyDescent="0.3">
      <c r="A11654">
        <v>97.096010000000007</v>
      </c>
      <c r="B11654">
        <v>986.49180000000001</v>
      </c>
      <c r="C11654">
        <v>9.5687259999999998</v>
      </c>
      <c r="D11654">
        <v>-1.392174</v>
      </c>
      <c r="E11654">
        <f t="shared" si="364"/>
        <v>75.232161824933385</v>
      </c>
      <c r="F11654">
        <f t="shared" si="365"/>
        <v>-0.10945684896449623</v>
      </c>
    </row>
    <row r="11655" spans="1:6" x14ac:dyDescent="0.3">
      <c r="A11655">
        <v>97.104339999999993</v>
      </c>
      <c r="B11655">
        <v>986.57489999999996</v>
      </c>
      <c r="C11655">
        <v>9.5687069999999999</v>
      </c>
      <c r="D11655">
        <v>-1.392315</v>
      </c>
      <c r="E11655">
        <f t="shared" si="364"/>
        <v>75.232012441298124</v>
      </c>
      <c r="F11655">
        <f t="shared" si="365"/>
        <v>-0.10946793480269174</v>
      </c>
    </row>
    <row r="11656" spans="1:6" x14ac:dyDescent="0.3">
      <c r="A11656">
        <v>97.112660000000005</v>
      </c>
      <c r="B11656">
        <v>986.65589999999997</v>
      </c>
      <c r="C11656">
        <v>9.5686990000000005</v>
      </c>
      <c r="D11656">
        <v>-1.392447</v>
      </c>
      <c r="E11656">
        <f t="shared" si="364"/>
        <v>75.231949542925392</v>
      </c>
      <c r="F11656">
        <f t="shared" si="365"/>
        <v>-0.10947831303419391</v>
      </c>
    </row>
    <row r="11657" spans="1:6" x14ac:dyDescent="0.3">
      <c r="A11657">
        <v>97.121009999999998</v>
      </c>
      <c r="B11657">
        <v>986.73839999999996</v>
      </c>
      <c r="C11657">
        <v>9.5686909999999994</v>
      </c>
      <c r="D11657">
        <v>-1.392595</v>
      </c>
      <c r="E11657">
        <f t="shared" si="364"/>
        <v>75.231886644552631</v>
      </c>
      <c r="F11657">
        <f t="shared" si="365"/>
        <v>-0.1094899492331509</v>
      </c>
    </row>
    <row r="11658" spans="1:6" x14ac:dyDescent="0.3">
      <c r="A11658">
        <v>97.129339999999999</v>
      </c>
      <c r="B11658">
        <v>986.82219999999995</v>
      </c>
      <c r="C11658">
        <v>9.5686739999999997</v>
      </c>
      <c r="D11658">
        <v>-1.392725</v>
      </c>
      <c r="E11658">
        <f t="shared" si="364"/>
        <v>75.231752985510568</v>
      </c>
      <c r="F11658">
        <f t="shared" si="365"/>
        <v>-0.10950017021872123</v>
      </c>
    </row>
    <row r="11659" spans="1:6" x14ac:dyDescent="0.3">
      <c r="A11659">
        <v>97.137659999999997</v>
      </c>
      <c r="B11659">
        <v>986.90300000000002</v>
      </c>
      <c r="C11659">
        <v>9.5686599999999995</v>
      </c>
      <c r="D11659">
        <v>-1.3928529999999999</v>
      </c>
      <c r="E11659">
        <f t="shared" si="364"/>
        <v>75.231642913358272</v>
      </c>
      <c r="F11659">
        <f t="shared" si="365"/>
        <v>-0.1095102339583597</v>
      </c>
    </row>
    <row r="11660" spans="1:6" x14ac:dyDescent="0.3">
      <c r="A11660">
        <v>97.146010000000004</v>
      </c>
      <c r="B11660">
        <v>986.98620000000005</v>
      </c>
      <c r="C11660">
        <v>9.5686560000000007</v>
      </c>
      <c r="D11660">
        <v>-1.3929849999999999</v>
      </c>
      <c r="E11660">
        <f t="shared" si="364"/>
        <v>75.231611464171905</v>
      </c>
      <c r="F11660">
        <f t="shared" si="365"/>
        <v>-0.10952061218986188</v>
      </c>
    </row>
    <row r="11661" spans="1:6" x14ac:dyDescent="0.3">
      <c r="A11661">
        <v>97.154340000000005</v>
      </c>
      <c r="B11661">
        <v>987.06880000000001</v>
      </c>
      <c r="C11661">
        <v>9.5686479999999996</v>
      </c>
      <c r="D11661">
        <v>-1.393124</v>
      </c>
      <c r="E11661">
        <f t="shared" si="364"/>
        <v>75.231548565799173</v>
      </c>
      <c r="F11661">
        <f t="shared" si="365"/>
        <v>-0.10953154078212554</v>
      </c>
    </row>
    <row r="11662" spans="1:6" x14ac:dyDescent="0.3">
      <c r="A11662">
        <v>97.162660000000002</v>
      </c>
      <c r="B11662">
        <v>987.15819999999997</v>
      </c>
      <c r="C11662">
        <v>9.5686110000000006</v>
      </c>
      <c r="D11662">
        <v>-1.393259</v>
      </c>
      <c r="E11662">
        <f t="shared" si="364"/>
        <v>75.23125766082525</v>
      </c>
      <c r="F11662">
        <f t="shared" si="365"/>
        <v>-0.1095421548825255</v>
      </c>
    </row>
    <row r="11663" spans="1:6" x14ac:dyDescent="0.3">
      <c r="A11663">
        <v>97.171000000000006</v>
      </c>
      <c r="B11663">
        <v>987.23779999999999</v>
      </c>
      <c r="C11663">
        <v>9.5685889999999993</v>
      </c>
      <c r="D11663">
        <v>-1.3933759999999999</v>
      </c>
      <c r="E11663">
        <f t="shared" si="364"/>
        <v>75.231084690300193</v>
      </c>
      <c r="F11663">
        <f t="shared" si="365"/>
        <v>-0.10955135376953878</v>
      </c>
    </row>
    <row r="11664" spans="1:6" x14ac:dyDescent="0.3">
      <c r="A11664">
        <v>97.179339999999996</v>
      </c>
      <c r="B11664">
        <v>987.32140000000004</v>
      </c>
      <c r="C11664">
        <v>9.5685690000000001</v>
      </c>
      <c r="D11664">
        <v>-1.393494</v>
      </c>
      <c r="E11664">
        <f t="shared" si="364"/>
        <v>75.230927444368362</v>
      </c>
      <c r="F11664">
        <f t="shared" si="365"/>
        <v>-0.10956063127951801</v>
      </c>
    </row>
    <row r="11665" spans="1:6" x14ac:dyDescent="0.3">
      <c r="A11665">
        <v>97.18768</v>
      </c>
      <c r="B11665">
        <v>987.40530000000001</v>
      </c>
      <c r="C11665">
        <v>9.5685660000000006</v>
      </c>
      <c r="D11665">
        <v>-1.393613</v>
      </c>
      <c r="E11665">
        <f t="shared" si="364"/>
        <v>75.23090385747858</v>
      </c>
      <c r="F11665">
        <f t="shared" si="365"/>
        <v>-0.10956998741246315</v>
      </c>
    </row>
    <row r="11666" spans="1:6" x14ac:dyDescent="0.3">
      <c r="A11666">
        <v>97.195999999999998</v>
      </c>
      <c r="B11666">
        <v>987.48879999999997</v>
      </c>
      <c r="C11666">
        <v>9.5685559999999992</v>
      </c>
      <c r="D11666">
        <v>-1.3937379999999999</v>
      </c>
      <c r="E11666">
        <f t="shared" si="364"/>
        <v>75.23082523451265</v>
      </c>
      <c r="F11666">
        <f t="shared" si="365"/>
        <v>-0.10957981528320385</v>
      </c>
    </row>
    <row r="11667" spans="1:6" x14ac:dyDescent="0.3">
      <c r="A11667">
        <v>97.204340000000002</v>
      </c>
      <c r="B11667">
        <v>987.57050000000004</v>
      </c>
      <c r="C11667">
        <v>9.5685199999999995</v>
      </c>
      <c r="D11667">
        <v>-1.393853</v>
      </c>
      <c r="E11667">
        <f t="shared" si="364"/>
        <v>75.230542191835312</v>
      </c>
      <c r="F11667">
        <f t="shared" si="365"/>
        <v>-0.1095888569242853</v>
      </c>
    </row>
    <row r="11668" spans="1:6" x14ac:dyDescent="0.3">
      <c r="A11668">
        <v>97.212680000000006</v>
      </c>
      <c r="B11668">
        <v>987.65279999999996</v>
      </c>
      <c r="C11668">
        <v>9.5685009999999995</v>
      </c>
      <c r="D11668">
        <v>-1.393967</v>
      </c>
      <c r="E11668">
        <f t="shared" si="364"/>
        <v>75.230392808200051</v>
      </c>
      <c r="F11668">
        <f t="shared" si="365"/>
        <v>-0.10959781994240081</v>
      </c>
    </row>
    <row r="11669" spans="1:6" x14ac:dyDescent="0.3">
      <c r="A11669">
        <v>97.221010000000007</v>
      </c>
      <c r="B11669">
        <v>987.73739999999998</v>
      </c>
      <c r="C11669">
        <v>9.5684819999999995</v>
      </c>
      <c r="D11669">
        <v>-1.3940999999999999</v>
      </c>
      <c r="E11669">
        <f t="shared" si="364"/>
        <v>75.23024342456479</v>
      </c>
      <c r="F11669">
        <f t="shared" si="365"/>
        <v>-0.10960827679686891</v>
      </c>
    </row>
    <row r="11670" spans="1:6" x14ac:dyDescent="0.3">
      <c r="A11670">
        <v>97.229339999999993</v>
      </c>
      <c r="B11670">
        <v>987.81920000000002</v>
      </c>
      <c r="C11670">
        <v>9.5684439999999995</v>
      </c>
      <c r="D11670">
        <v>-1.3942300000000001</v>
      </c>
      <c r="E11670">
        <f t="shared" si="364"/>
        <v>75.229944657294283</v>
      </c>
      <c r="F11670">
        <f t="shared" si="365"/>
        <v>-0.10961849778243925</v>
      </c>
    </row>
    <row r="11671" spans="1:6" x14ac:dyDescent="0.3">
      <c r="A11671">
        <v>97.237660000000005</v>
      </c>
      <c r="B11671">
        <v>987.90589999999997</v>
      </c>
      <c r="C11671">
        <v>9.5684109999999993</v>
      </c>
      <c r="D11671">
        <v>-1.394355</v>
      </c>
      <c r="E11671">
        <f t="shared" si="364"/>
        <v>75.229685201506726</v>
      </c>
      <c r="F11671">
        <f t="shared" si="365"/>
        <v>-0.10962832565317994</v>
      </c>
    </row>
    <row r="11672" spans="1:6" x14ac:dyDescent="0.3">
      <c r="A11672">
        <v>97.246009999999998</v>
      </c>
      <c r="B11672">
        <v>987.98469999999998</v>
      </c>
      <c r="C11672">
        <v>9.5683980000000002</v>
      </c>
      <c r="D11672">
        <v>-1.3944989999999999</v>
      </c>
      <c r="E11672">
        <f t="shared" si="364"/>
        <v>75.229582991651029</v>
      </c>
      <c r="F11672">
        <f t="shared" si="365"/>
        <v>-0.10963964736027322</v>
      </c>
    </row>
    <row r="11673" spans="1:6" x14ac:dyDescent="0.3">
      <c r="A11673">
        <v>97.254339999999999</v>
      </c>
      <c r="B11673">
        <v>988.06700000000001</v>
      </c>
      <c r="C11673">
        <v>9.5683589999999992</v>
      </c>
      <c r="D11673">
        <v>-1.3946559999999999</v>
      </c>
      <c r="E11673">
        <f t="shared" si="364"/>
        <v>75.229276362083908</v>
      </c>
      <c r="F11673">
        <f t="shared" si="365"/>
        <v>-0.10965199116592354</v>
      </c>
    </row>
    <row r="11674" spans="1:6" x14ac:dyDescent="0.3">
      <c r="A11674">
        <v>97.262659999999997</v>
      </c>
      <c r="B11674">
        <v>988.15200000000004</v>
      </c>
      <c r="C11674">
        <v>9.5683159999999994</v>
      </c>
      <c r="D11674">
        <v>-1.394825</v>
      </c>
      <c r="E11674">
        <f t="shared" si="364"/>
        <v>75.228938283330422</v>
      </c>
      <c r="F11674">
        <f t="shared" si="365"/>
        <v>-0.10966527844716498</v>
      </c>
    </row>
    <row r="11675" spans="1:6" x14ac:dyDescent="0.3">
      <c r="A11675">
        <v>97.271010000000004</v>
      </c>
      <c r="B11675">
        <v>988.23360000000002</v>
      </c>
      <c r="C11675">
        <v>9.5682779999999994</v>
      </c>
      <c r="D11675">
        <v>-1.3949849999999999</v>
      </c>
      <c r="E11675">
        <f t="shared" si="364"/>
        <v>75.228639516059914</v>
      </c>
      <c r="F11675">
        <f t="shared" si="365"/>
        <v>-0.10967785812171306</v>
      </c>
    </row>
    <row r="11676" spans="1:6" x14ac:dyDescent="0.3">
      <c r="A11676">
        <v>97.279340000000005</v>
      </c>
      <c r="B11676">
        <v>988.31470000000002</v>
      </c>
      <c r="C11676">
        <v>9.5682460000000003</v>
      </c>
      <c r="D11676">
        <v>-1.3951199999999999</v>
      </c>
      <c r="E11676">
        <f t="shared" si="364"/>
        <v>75.228387922568956</v>
      </c>
      <c r="F11676">
        <f t="shared" si="365"/>
        <v>-0.10968847222211302</v>
      </c>
    </row>
    <row r="11677" spans="1:6" x14ac:dyDescent="0.3">
      <c r="A11677">
        <v>97.287660000000002</v>
      </c>
      <c r="B11677">
        <v>988.40160000000003</v>
      </c>
      <c r="C11677">
        <v>9.568244</v>
      </c>
      <c r="D11677">
        <v>-1.3952560000000001</v>
      </c>
      <c r="E11677">
        <f t="shared" si="364"/>
        <v>75.228372197975773</v>
      </c>
      <c r="F11677">
        <f t="shared" si="365"/>
        <v>-0.10969916494547891</v>
      </c>
    </row>
    <row r="11678" spans="1:6" x14ac:dyDescent="0.3">
      <c r="A11678">
        <v>97.296000000000006</v>
      </c>
      <c r="B11678">
        <v>988.48400000000004</v>
      </c>
      <c r="C11678">
        <v>9.5682320000000001</v>
      </c>
      <c r="D11678">
        <v>-1.3953990000000001</v>
      </c>
      <c r="E11678">
        <f t="shared" si="364"/>
        <v>75.22827785041666</v>
      </c>
      <c r="F11678">
        <f t="shared" si="365"/>
        <v>-0.10971040802960627</v>
      </c>
    </row>
    <row r="11679" spans="1:6" x14ac:dyDescent="0.3">
      <c r="A11679">
        <v>97.304339999999996</v>
      </c>
      <c r="B11679">
        <v>988.56610000000001</v>
      </c>
      <c r="C11679">
        <v>9.5682279999999995</v>
      </c>
      <c r="D11679">
        <v>-1.395535</v>
      </c>
      <c r="E11679">
        <f t="shared" si="364"/>
        <v>75.228246401230294</v>
      </c>
      <c r="F11679">
        <f t="shared" si="365"/>
        <v>-0.10972110075297214</v>
      </c>
    </row>
    <row r="11680" spans="1:6" x14ac:dyDescent="0.3">
      <c r="A11680">
        <v>97.31268</v>
      </c>
      <c r="B11680">
        <v>988.65</v>
      </c>
      <c r="C11680">
        <v>9.5682159999999996</v>
      </c>
      <c r="D11680">
        <v>-1.3956660000000001</v>
      </c>
      <c r="E11680">
        <f t="shared" si="364"/>
        <v>75.228152053671167</v>
      </c>
      <c r="F11680">
        <f t="shared" si="365"/>
        <v>-0.1097314003615084</v>
      </c>
    </row>
    <row r="11681" spans="1:6" x14ac:dyDescent="0.3">
      <c r="A11681">
        <v>97.320999999999998</v>
      </c>
      <c r="B11681">
        <v>988.73580000000004</v>
      </c>
      <c r="C11681">
        <v>9.5682100000000005</v>
      </c>
      <c r="D11681">
        <v>-1.3957839999999999</v>
      </c>
      <c r="E11681">
        <f t="shared" si="364"/>
        <v>75.228104879891632</v>
      </c>
      <c r="F11681">
        <f t="shared" si="365"/>
        <v>-0.10974067787148761</v>
      </c>
    </row>
    <row r="11682" spans="1:6" x14ac:dyDescent="0.3">
      <c r="A11682">
        <v>97.329340000000002</v>
      </c>
      <c r="B11682">
        <v>988.81719999999996</v>
      </c>
      <c r="C11682">
        <v>9.5681820000000002</v>
      </c>
      <c r="D11682">
        <v>-1.39591</v>
      </c>
      <c r="E11682">
        <f t="shared" si="364"/>
        <v>75.22788473558704</v>
      </c>
      <c r="F11682">
        <f t="shared" si="365"/>
        <v>-0.10975058436519423</v>
      </c>
    </row>
    <row r="11683" spans="1:6" x14ac:dyDescent="0.3">
      <c r="A11683">
        <v>97.337680000000006</v>
      </c>
      <c r="B11683">
        <v>988.90409999999997</v>
      </c>
      <c r="C11683">
        <v>9.5681759999999993</v>
      </c>
      <c r="D11683">
        <v>-1.396031</v>
      </c>
      <c r="E11683">
        <f t="shared" si="364"/>
        <v>75.227837561807476</v>
      </c>
      <c r="F11683">
        <f t="shared" si="365"/>
        <v>-0.10976009774407124</v>
      </c>
    </row>
    <row r="11684" spans="1:6" x14ac:dyDescent="0.3">
      <c r="A11684">
        <v>97.346010000000007</v>
      </c>
      <c r="B11684">
        <v>988.98440000000005</v>
      </c>
      <c r="C11684">
        <v>9.5681820000000002</v>
      </c>
      <c r="D11684">
        <v>-1.3961380000000001</v>
      </c>
      <c r="E11684">
        <f t="shared" si="364"/>
        <v>75.22788473558704</v>
      </c>
      <c r="F11684">
        <f t="shared" si="365"/>
        <v>-0.10976851040142528</v>
      </c>
    </row>
    <row r="11685" spans="1:6" x14ac:dyDescent="0.3">
      <c r="A11685">
        <v>97.354339999999993</v>
      </c>
      <c r="B11685">
        <v>989.06759999999997</v>
      </c>
      <c r="C11685">
        <v>9.5681469999999997</v>
      </c>
      <c r="D11685">
        <v>-1.3962399999999999</v>
      </c>
      <c r="E11685">
        <f t="shared" si="364"/>
        <v>75.227609555206286</v>
      </c>
      <c r="F11685">
        <f t="shared" si="365"/>
        <v>-0.10977652994394968</v>
      </c>
    </row>
    <row r="11686" spans="1:6" x14ac:dyDescent="0.3">
      <c r="A11686">
        <v>97.362660000000005</v>
      </c>
      <c r="B11686">
        <v>989.15009999999995</v>
      </c>
      <c r="C11686">
        <v>9.5680859999999992</v>
      </c>
      <c r="D11686">
        <v>-1.3963669999999999</v>
      </c>
      <c r="E11686">
        <f t="shared" si="364"/>
        <v>75.227129955114137</v>
      </c>
      <c r="F11686">
        <f t="shared" si="365"/>
        <v>-0.10978651506062223</v>
      </c>
    </row>
    <row r="11687" spans="1:6" x14ac:dyDescent="0.3">
      <c r="A11687">
        <v>97.371009999999998</v>
      </c>
      <c r="B11687">
        <v>989.23180000000002</v>
      </c>
      <c r="C11687">
        <v>9.5680449999999997</v>
      </c>
      <c r="D11687">
        <v>-1.396504</v>
      </c>
      <c r="E11687">
        <f t="shared" si="364"/>
        <v>75.226807600953848</v>
      </c>
      <c r="F11687">
        <f t="shared" si="365"/>
        <v>-0.10979728640695403</v>
      </c>
    </row>
    <row r="11688" spans="1:6" x14ac:dyDescent="0.3">
      <c r="A11688">
        <v>97.379339999999999</v>
      </c>
      <c r="B11688">
        <v>989.31410000000005</v>
      </c>
      <c r="C11688">
        <v>9.5680239999999994</v>
      </c>
      <c r="D11688">
        <v>-1.396625</v>
      </c>
      <c r="E11688">
        <f t="shared" si="364"/>
        <v>75.226642492725404</v>
      </c>
      <c r="F11688">
        <f t="shared" si="365"/>
        <v>-0.10980679978583104</v>
      </c>
    </row>
    <row r="11689" spans="1:6" x14ac:dyDescent="0.3">
      <c r="A11689">
        <v>97.387659999999997</v>
      </c>
      <c r="B11689">
        <v>989.39700000000005</v>
      </c>
      <c r="C11689">
        <v>9.5679990000000004</v>
      </c>
      <c r="D11689">
        <v>-1.396744</v>
      </c>
      <c r="E11689">
        <f t="shared" si="364"/>
        <v>75.226445935310593</v>
      </c>
      <c r="F11689">
        <f t="shared" si="365"/>
        <v>-0.10981615591877618</v>
      </c>
    </row>
    <row r="11690" spans="1:6" x14ac:dyDescent="0.3">
      <c r="A11690">
        <v>97.396010000000004</v>
      </c>
      <c r="B11690">
        <v>989.48310000000004</v>
      </c>
      <c r="C11690">
        <v>9.5679739999999995</v>
      </c>
      <c r="D11690">
        <v>-1.3968689999999999</v>
      </c>
      <c r="E11690">
        <f t="shared" si="364"/>
        <v>75.226249377895783</v>
      </c>
      <c r="F11690">
        <f t="shared" si="365"/>
        <v>-0.10982598378951687</v>
      </c>
    </row>
    <row r="11691" spans="1:6" x14ac:dyDescent="0.3">
      <c r="A11691">
        <v>97.404340000000005</v>
      </c>
      <c r="B11691">
        <v>989.56529999999998</v>
      </c>
      <c r="C11691">
        <v>9.5679379999999998</v>
      </c>
      <c r="D11691">
        <v>-1.3969990000000001</v>
      </c>
      <c r="E11691">
        <f t="shared" si="364"/>
        <v>75.225966335218445</v>
      </c>
      <c r="F11691">
        <f t="shared" si="365"/>
        <v>-0.10983620477508722</v>
      </c>
    </row>
    <row r="11692" spans="1:6" x14ac:dyDescent="0.3">
      <c r="A11692">
        <v>97.412660000000002</v>
      </c>
      <c r="B11692">
        <v>989.64779999999996</v>
      </c>
      <c r="C11692">
        <v>9.5679020000000001</v>
      </c>
      <c r="D11692">
        <v>-1.3971100000000001</v>
      </c>
      <c r="E11692">
        <f t="shared" si="364"/>
        <v>75.225683292541106</v>
      </c>
      <c r="F11692">
        <f t="shared" si="365"/>
        <v>-0.10984493192430496</v>
      </c>
    </row>
    <row r="11693" spans="1:6" x14ac:dyDescent="0.3">
      <c r="A11693">
        <v>97.421000000000006</v>
      </c>
      <c r="B11693">
        <v>989.73119999999994</v>
      </c>
      <c r="C11693">
        <v>9.5678710000000002</v>
      </c>
      <c r="D11693">
        <v>-1.397248</v>
      </c>
      <c r="E11693">
        <f t="shared" si="364"/>
        <v>75.225439561346747</v>
      </c>
      <c r="F11693">
        <f t="shared" si="365"/>
        <v>-0.10985578189360269</v>
      </c>
    </row>
    <row r="11694" spans="1:6" x14ac:dyDescent="0.3">
      <c r="A11694">
        <v>97.429339999999996</v>
      </c>
      <c r="B11694">
        <v>989.81740000000002</v>
      </c>
      <c r="C11694">
        <v>9.5678590000000003</v>
      </c>
      <c r="D11694">
        <v>-1.3973850000000001</v>
      </c>
      <c r="E11694">
        <f t="shared" si="364"/>
        <v>75.225345213787648</v>
      </c>
      <c r="F11694">
        <f t="shared" si="365"/>
        <v>-0.10986655323993449</v>
      </c>
    </row>
    <row r="11695" spans="1:6" x14ac:dyDescent="0.3">
      <c r="A11695">
        <v>97.43768</v>
      </c>
      <c r="B11695">
        <v>989.89880000000005</v>
      </c>
      <c r="C11695">
        <v>9.5678509999999992</v>
      </c>
      <c r="D11695">
        <v>-1.39751</v>
      </c>
      <c r="E11695">
        <f t="shared" si="364"/>
        <v>75.225282315414887</v>
      </c>
      <c r="F11695">
        <f t="shared" si="365"/>
        <v>-0.10987638111067519</v>
      </c>
    </row>
    <row r="11696" spans="1:6" x14ac:dyDescent="0.3">
      <c r="A11696">
        <v>97.445999999999998</v>
      </c>
      <c r="B11696">
        <v>989.98220000000003</v>
      </c>
      <c r="C11696">
        <v>9.5678859999999997</v>
      </c>
      <c r="D11696">
        <v>-1.397632</v>
      </c>
      <c r="E11696">
        <f t="shared" si="364"/>
        <v>75.225557495795641</v>
      </c>
      <c r="F11696">
        <f t="shared" si="365"/>
        <v>-0.1098859731125181</v>
      </c>
    </row>
    <row r="11697" spans="1:6" x14ac:dyDescent="0.3">
      <c r="A11697">
        <v>97.454340000000002</v>
      </c>
      <c r="B11697">
        <v>990.06719999999996</v>
      </c>
      <c r="C11697">
        <v>9.5678800000000006</v>
      </c>
      <c r="D11697">
        <v>-1.397734</v>
      </c>
      <c r="E11697">
        <f t="shared" si="364"/>
        <v>75.225510322016092</v>
      </c>
      <c r="F11697">
        <f t="shared" si="365"/>
        <v>-0.10989399265504253</v>
      </c>
    </row>
    <row r="11698" spans="1:6" x14ac:dyDescent="0.3">
      <c r="A11698">
        <v>97.462680000000006</v>
      </c>
      <c r="B11698">
        <v>990.14859999999999</v>
      </c>
      <c r="C11698">
        <v>9.5678470000000004</v>
      </c>
      <c r="D11698">
        <v>-1.397861</v>
      </c>
      <c r="E11698">
        <f t="shared" si="364"/>
        <v>75.225250866228535</v>
      </c>
      <c r="F11698">
        <f t="shared" si="365"/>
        <v>-0.10990397777171507</v>
      </c>
    </row>
    <row r="11699" spans="1:6" x14ac:dyDescent="0.3">
      <c r="A11699">
        <v>97.471010000000007</v>
      </c>
      <c r="B11699">
        <v>990.23119999999994</v>
      </c>
      <c r="C11699">
        <v>9.5678180000000008</v>
      </c>
      <c r="D11699">
        <v>-1.397988</v>
      </c>
      <c r="E11699">
        <f t="shared" si="364"/>
        <v>75.225022859627344</v>
      </c>
      <c r="F11699">
        <f t="shared" si="365"/>
        <v>-0.10991396288838762</v>
      </c>
    </row>
    <row r="11700" spans="1:6" x14ac:dyDescent="0.3">
      <c r="A11700">
        <v>97.479339999999993</v>
      </c>
      <c r="B11700">
        <v>990.31119999999999</v>
      </c>
      <c r="C11700">
        <v>9.5677850000000007</v>
      </c>
      <c r="D11700">
        <v>-1.398096</v>
      </c>
      <c r="E11700">
        <f t="shared" si="364"/>
        <v>75.224763403839788</v>
      </c>
      <c r="F11700">
        <f t="shared" si="365"/>
        <v>-0.10992245416870759</v>
      </c>
    </row>
    <row r="11701" spans="1:6" x14ac:dyDescent="0.3">
      <c r="A11701">
        <v>97.487660000000005</v>
      </c>
      <c r="B11701">
        <v>990.39660000000003</v>
      </c>
      <c r="C11701">
        <v>9.567774</v>
      </c>
      <c r="D11701">
        <v>-1.3982060000000001</v>
      </c>
      <c r="E11701">
        <f t="shared" si="364"/>
        <v>75.224676918577273</v>
      </c>
      <c r="F11701">
        <f t="shared" si="365"/>
        <v>-0.1099311026949594</v>
      </c>
    </row>
    <row r="11702" spans="1:6" x14ac:dyDescent="0.3">
      <c r="A11702">
        <v>97.496009999999998</v>
      </c>
      <c r="B11702">
        <v>990.47990000000004</v>
      </c>
      <c r="C11702">
        <v>9.5677850000000007</v>
      </c>
      <c r="D11702">
        <v>-1.398317</v>
      </c>
      <c r="E11702">
        <f t="shared" si="364"/>
        <v>75.224763403839788</v>
      </c>
      <c r="F11702">
        <f t="shared" si="365"/>
        <v>-0.10993982984417715</v>
      </c>
    </row>
    <row r="11703" spans="1:6" x14ac:dyDescent="0.3">
      <c r="A11703">
        <v>97.504339999999999</v>
      </c>
      <c r="B11703">
        <v>990.56410000000005</v>
      </c>
      <c r="C11703">
        <v>9.5677850000000007</v>
      </c>
      <c r="D11703">
        <v>-1.398412</v>
      </c>
      <c r="E11703">
        <f t="shared" si="364"/>
        <v>75.224763403839788</v>
      </c>
      <c r="F11703">
        <f t="shared" si="365"/>
        <v>-0.10994729902594007</v>
      </c>
    </row>
    <row r="11704" spans="1:6" x14ac:dyDescent="0.3">
      <c r="A11704">
        <v>97.512659999999997</v>
      </c>
      <c r="B11704">
        <v>990.64760000000001</v>
      </c>
      <c r="C11704">
        <v>9.5677649999999996</v>
      </c>
      <c r="D11704">
        <v>-1.398512</v>
      </c>
      <c r="E11704">
        <f t="shared" si="364"/>
        <v>75.224606157907942</v>
      </c>
      <c r="F11704">
        <f t="shared" si="365"/>
        <v>-0.10995516132253264</v>
      </c>
    </row>
    <row r="11705" spans="1:6" x14ac:dyDescent="0.3">
      <c r="A11705">
        <v>97.521010000000004</v>
      </c>
      <c r="B11705">
        <v>990.72940000000006</v>
      </c>
      <c r="C11705">
        <v>9.5677690000000002</v>
      </c>
      <c r="D11705">
        <v>-1.3986460000000001</v>
      </c>
      <c r="E11705">
        <f t="shared" si="364"/>
        <v>75.224637607094309</v>
      </c>
      <c r="F11705">
        <f t="shared" si="365"/>
        <v>-0.10996569679996666</v>
      </c>
    </row>
    <row r="11706" spans="1:6" x14ac:dyDescent="0.3">
      <c r="A11706">
        <v>97.529340000000005</v>
      </c>
      <c r="B11706">
        <v>990.81209999999999</v>
      </c>
      <c r="C11706">
        <v>9.5677090000000007</v>
      </c>
      <c r="D11706">
        <v>-1.3987700000000001</v>
      </c>
      <c r="E11706">
        <f t="shared" si="364"/>
        <v>75.224165869298758</v>
      </c>
      <c r="F11706">
        <f t="shared" si="365"/>
        <v>-0.10997544604774144</v>
      </c>
    </row>
    <row r="11707" spans="1:6" x14ac:dyDescent="0.3">
      <c r="A11707">
        <v>97.537660000000002</v>
      </c>
      <c r="B11707">
        <v>990.89689999999996</v>
      </c>
      <c r="C11707">
        <v>9.5676909999999999</v>
      </c>
      <c r="D11707">
        <v>-1.3989050000000001</v>
      </c>
      <c r="E11707">
        <f t="shared" si="364"/>
        <v>75.224024347960082</v>
      </c>
      <c r="F11707">
        <f t="shared" si="365"/>
        <v>-0.1099860601481414</v>
      </c>
    </row>
    <row r="11708" spans="1:6" x14ac:dyDescent="0.3">
      <c r="A11708">
        <v>97.546000000000006</v>
      </c>
      <c r="B11708">
        <v>990.9778</v>
      </c>
      <c r="C11708">
        <v>9.5676869999999994</v>
      </c>
      <c r="D11708">
        <v>-1.39903</v>
      </c>
      <c r="E11708">
        <f t="shared" si="364"/>
        <v>75.223992898773702</v>
      </c>
      <c r="F11708">
        <f t="shared" si="365"/>
        <v>-0.10999588801888209</v>
      </c>
    </row>
    <row r="11709" spans="1:6" x14ac:dyDescent="0.3">
      <c r="A11709">
        <v>97.554339999999996</v>
      </c>
      <c r="B11709">
        <v>991.06209999999999</v>
      </c>
      <c r="C11709">
        <v>9.5676989999999993</v>
      </c>
      <c r="D11709">
        <v>-1.3991469999999999</v>
      </c>
      <c r="E11709">
        <f t="shared" si="364"/>
        <v>75.224087246332815</v>
      </c>
      <c r="F11709">
        <f t="shared" si="365"/>
        <v>-0.11000508690589537</v>
      </c>
    </row>
    <row r="11710" spans="1:6" x14ac:dyDescent="0.3">
      <c r="A11710">
        <v>97.56268</v>
      </c>
      <c r="B11710">
        <v>991.14440000000002</v>
      </c>
      <c r="C11710">
        <v>9.5677109999999992</v>
      </c>
      <c r="D11710">
        <v>-1.3992770000000001</v>
      </c>
      <c r="E11710">
        <f t="shared" si="364"/>
        <v>75.224181593891927</v>
      </c>
      <c r="F11710">
        <f t="shared" si="365"/>
        <v>-0.11001530789146571</v>
      </c>
    </row>
    <row r="11711" spans="1:6" x14ac:dyDescent="0.3">
      <c r="A11711">
        <v>97.570999999999998</v>
      </c>
      <c r="B11711">
        <v>991.22879999999998</v>
      </c>
      <c r="C11711">
        <v>9.5677099999999999</v>
      </c>
      <c r="D11711">
        <v>-1.3994089999999999</v>
      </c>
      <c r="E11711">
        <f t="shared" si="364"/>
        <v>75.224173731595343</v>
      </c>
      <c r="F11711">
        <f t="shared" si="365"/>
        <v>-0.11002568612296788</v>
      </c>
    </row>
    <row r="11712" spans="1:6" x14ac:dyDescent="0.3">
      <c r="A11712">
        <v>97.579340000000002</v>
      </c>
      <c r="B11712">
        <v>991.31320000000005</v>
      </c>
      <c r="C11712">
        <v>9.5676950000000005</v>
      </c>
      <c r="D11712">
        <v>-1.399537</v>
      </c>
      <c r="E11712">
        <f t="shared" si="364"/>
        <v>75.224055797146463</v>
      </c>
      <c r="F11712">
        <f t="shared" si="365"/>
        <v>-0.11003574986260636</v>
      </c>
    </row>
    <row r="11713" spans="1:6" x14ac:dyDescent="0.3">
      <c r="A11713">
        <v>97.587680000000006</v>
      </c>
      <c r="B11713">
        <v>991.39279999999997</v>
      </c>
      <c r="C11713">
        <v>9.5676579999999998</v>
      </c>
      <c r="D11713">
        <v>-1.399653</v>
      </c>
      <c r="E11713">
        <f t="shared" si="364"/>
        <v>75.223764892172525</v>
      </c>
      <c r="F11713">
        <f t="shared" si="365"/>
        <v>-0.11004487012665373</v>
      </c>
    </row>
    <row r="11714" spans="1:6" x14ac:dyDescent="0.3">
      <c r="A11714">
        <v>97.596010000000007</v>
      </c>
      <c r="B11714">
        <v>991.48030000000006</v>
      </c>
      <c r="C11714">
        <v>9.5676299999999994</v>
      </c>
      <c r="D11714">
        <v>-1.3997790000000001</v>
      </c>
      <c r="E11714">
        <f t="shared" si="364"/>
        <v>75.223544747867933</v>
      </c>
      <c r="F11714">
        <f t="shared" si="365"/>
        <v>-0.11005477662036037</v>
      </c>
    </row>
    <row r="11715" spans="1:6" x14ac:dyDescent="0.3">
      <c r="A11715">
        <v>97.604339999999993</v>
      </c>
      <c r="B11715">
        <v>991.56089999999995</v>
      </c>
      <c r="C11715">
        <v>9.5676159999999992</v>
      </c>
      <c r="D11715">
        <v>-1.399888</v>
      </c>
      <c r="E11715">
        <f t="shared" ref="E11715:E11778" si="366">C11715/12.71893*100</f>
        <v>75.223434675715637</v>
      </c>
      <c r="F11715">
        <f t="shared" ref="F11715:F11778" si="367">D11715/12.71893</f>
        <v>-0.11006334652364624</v>
      </c>
    </row>
    <row r="11716" spans="1:6" x14ac:dyDescent="0.3">
      <c r="A11716">
        <v>97.612660000000005</v>
      </c>
      <c r="B11716">
        <v>991.64469999999994</v>
      </c>
      <c r="C11716">
        <v>9.5676389999999998</v>
      </c>
      <c r="D11716">
        <v>-1.400023</v>
      </c>
      <c r="E11716">
        <f t="shared" si="366"/>
        <v>75.223615508537264</v>
      </c>
      <c r="F11716">
        <f t="shared" si="367"/>
        <v>-0.1100739606240462</v>
      </c>
    </row>
    <row r="11717" spans="1:6" x14ac:dyDescent="0.3">
      <c r="A11717">
        <v>97.621009999999998</v>
      </c>
      <c r="B11717">
        <v>991.7278</v>
      </c>
      <c r="C11717">
        <v>9.5676179999999995</v>
      </c>
      <c r="D11717">
        <v>-1.400142</v>
      </c>
      <c r="E11717">
        <f t="shared" si="366"/>
        <v>75.22345040030882</v>
      </c>
      <c r="F11717">
        <f t="shared" si="367"/>
        <v>-0.11008331675699135</v>
      </c>
    </row>
    <row r="11718" spans="1:6" x14ac:dyDescent="0.3">
      <c r="A11718">
        <v>97.629339999999999</v>
      </c>
      <c r="B11718">
        <v>991.81259999999997</v>
      </c>
      <c r="C11718">
        <v>9.5675860000000004</v>
      </c>
      <c r="D11718">
        <v>-1.400244</v>
      </c>
      <c r="E11718">
        <f t="shared" si="366"/>
        <v>75.223198806817877</v>
      </c>
      <c r="F11718">
        <f t="shared" si="367"/>
        <v>-0.11009133629951576</v>
      </c>
    </row>
    <row r="11719" spans="1:6" x14ac:dyDescent="0.3">
      <c r="A11719">
        <v>97.637659999999997</v>
      </c>
      <c r="B11719">
        <v>991.89419999999996</v>
      </c>
      <c r="C11719">
        <v>9.5675279999999994</v>
      </c>
      <c r="D11719">
        <v>-1.4003749999999999</v>
      </c>
      <c r="E11719">
        <f t="shared" si="366"/>
        <v>75.222742793615495</v>
      </c>
      <c r="F11719">
        <f t="shared" si="367"/>
        <v>-0.11010163590805201</v>
      </c>
    </row>
    <row r="11720" spans="1:6" x14ac:dyDescent="0.3">
      <c r="A11720">
        <v>97.646010000000004</v>
      </c>
      <c r="B11720">
        <v>991.97439999999995</v>
      </c>
      <c r="C11720">
        <v>9.5674910000000004</v>
      </c>
      <c r="D11720">
        <v>-1.4005019999999999</v>
      </c>
      <c r="E11720">
        <f t="shared" si="366"/>
        <v>75.222451888641572</v>
      </c>
      <c r="F11720">
        <f t="shared" si="367"/>
        <v>-0.11011162102472455</v>
      </c>
    </row>
    <row r="11721" spans="1:6" x14ac:dyDescent="0.3">
      <c r="A11721">
        <v>97.654340000000005</v>
      </c>
      <c r="B11721">
        <v>992.05840000000001</v>
      </c>
      <c r="C11721">
        <v>9.5674550000000007</v>
      </c>
      <c r="D11721">
        <v>-1.4006190000000001</v>
      </c>
      <c r="E11721">
        <f t="shared" si="366"/>
        <v>75.222168845964248</v>
      </c>
      <c r="F11721">
        <f t="shared" si="367"/>
        <v>-0.11012081991173786</v>
      </c>
    </row>
    <row r="11722" spans="1:6" x14ac:dyDescent="0.3">
      <c r="A11722">
        <v>97.662660000000002</v>
      </c>
      <c r="B11722">
        <v>992.14279999999997</v>
      </c>
      <c r="C11722">
        <v>9.5674379999999992</v>
      </c>
      <c r="D11722">
        <v>-1.400749</v>
      </c>
      <c r="E11722">
        <f t="shared" si="366"/>
        <v>75.22203518692217</v>
      </c>
      <c r="F11722">
        <f t="shared" si="367"/>
        <v>-0.11013104089730819</v>
      </c>
    </row>
    <row r="11723" spans="1:6" x14ac:dyDescent="0.3">
      <c r="A11723">
        <v>97.671000000000006</v>
      </c>
      <c r="B11723">
        <v>992.22410000000002</v>
      </c>
      <c r="C11723">
        <v>9.5674469999999996</v>
      </c>
      <c r="D11723">
        <v>-1.400884</v>
      </c>
      <c r="E11723">
        <f t="shared" si="366"/>
        <v>75.222105947591501</v>
      </c>
      <c r="F11723">
        <f t="shared" si="367"/>
        <v>-0.11014165499770814</v>
      </c>
    </row>
    <row r="11724" spans="1:6" x14ac:dyDescent="0.3">
      <c r="A11724">
        <v>97.679339999999996</v>
      </c>
      <c r="B11724">
        <v>992.30849999999998</v>
      </c>
      <c r="C11724">
        <v>9.5674440000000001</v>
      </c>
      <c r="D11724">
        <v>-1.400995</v>
      </c>
      <c r="E11724">
        <f t="shared" si="366"/>
        <v>75.222082360701719</v>
      </c>
      <c r="F11724">
        <f t="shared" si="367"/>
        <v>-0.11015038214692588</v>
      </c>
    </row>
    <row r="11725" spans="1:6" x14ac:dyDescent="0.3">
      <c r="A11725">
        <v>97.68768</v>
      </c>
      <c r="B11725">
        <v>992.39279999999997</v>
      </c>
      <c r="C11725">
        <v>9.5674279999999996</v>
      </c>
      <c r="D11725">
        <v>-1.4011130000000001</v>
      </c>
      <c r="E11725">
        <f t="shared" si="366"/>
        <v>75.22195656395624</v>
      </c>
      <c r="F11725">
        <f t="shared" si="367"/>
        <v>-0.11015965965690511</v>
      </c>
    </row>
    <row r="11726" spans="1:6" x14ac:dyDescent="0.3">
      <c r="A11726">
        <v>97.695999999999998</v>
      </c>
      <c r="B11726">
        <v>992.47680000000003</v>
      </c>
      <c r="C11726">
        <v>9.5674060000000001</v>
      </c>
      <c r="D11726">
        <v>-1.401208</v>
      </c>
      <c r="E11726">
        <f t="shared" si="366"/>
        <v>75.221783593431198</v>
      </c>
      <c r="F11726">
        <f t="shared" si="367"/>
        <v>-0.11016712883866803</v>
      </c>
    </row>
    <row r="11727" spans="1:6" x14ac:dyDescent="0.3">
      <c r="A11727">
        <v>97.704340000000002</v>
      </c>
      <c r="B11727">
        <v>992.55579999999998</v>
      </c>
      <c r="C11727">
        <v>9.5673940000000002</v>
      </c>
      <c r="D11727">
        <v>-1.4013199999999999</v>
      </c>
      <c r="E11727">
        <f t="shared" si="366"/>
        <v>75.221689245872085</v>
      </c>
      <c r="F11727">
        <f t="shared" si="367"/>
        <v>-0.11017593461085169</v>
      </c>
    </row>
    <row r="11728" spans="1:6" x14ac:dyDescent="0.3">
      <c r="A11728">
        <v>97.712680000000006</v>
      </c>
      <c r="B11728">
        <v>992.64319999999998</v>
      </c>
      <c r="C11728">
        <v>9.5673709999999996</v>
      </c>
      <c r="D11728">
        <v>-1.401446</v>
      </c>
      <c r="E11728">
        <f t="shared" si="366"/>
        <v>75.221508413050458</v>
      </c>
      <c r="F11728">
        <f t="shared" si="367"/>
        <v>-0.11018584110455831</v>
      </c>
    </row>
    <row r="11729" spans="1:6" x14ac:dyDescent="0.3">
      <c r="A11729">
        <v>97.721010000000007</v>
      </c>
      <c r="B11729">
        <v>992.72379999999998</v>
      </c>
      <c r="C11729">
        <v>9.5673720000000007</v>
      </c>
      <c r="D11729">
        <v>-1.4015470000000001</v>
      </c>
      <c r="E11729">
        <f t="shared" si="366"/>
        <v>75.221516275347071</v>
      </c>
      <c r="F11729">
        <f t="shared" si="367"/>
        <v>-0.11019378202411681</v>
      </c>
    </row>
    <row r="11730" spans="1:6" x14ac:dyDescent="0.3">
      <c r="A11730">
        <v>97.729339999999993</v>
      </c>
      <c r="B11730">
        <v>992.80780000000004</v>
      </c>
      <c r="C11730">
        <v>9.567361</v>
      </c>
      <c r="D11730">
        <v>-1.4016519999999999</v>
      </c>
      <c r="E11730">
        <f t="shared" si="366"/>
        <v>75.221429790084542</v>
      </c>
      <c r="F11730">
        <f t="shared" si="367"/>
        <v>-0.11020203743553898</v>
      </c>
    </row>
    <row r="11731" spans="1:6" x14ac:dyDescent="0.3">
      <c r="A11731">
        <v>97.737660000000005</v>
      </c>
      <c r="B11731">
        <v>992.88919999999996</v>
      </c>
      <c r="C11731">
        <v>9.5673680000000001</v>
      </c>
      <c r="D11731">
        <v>-1.4017649999999999</v>
      </c>
      <c r="E11731">
        <f t="shared" si="366"/>
        <v>75.22148482616069</v>
      </c>
      <c r="F11731">
        <f t="shared" si="367"/>
        <v>-0.11021092183068858</v>
      </c>
    </row>
    <row r="11732" spans="1:6" x14ac:dyDescent="0.3">
      <c r="A11732">
        <v>97.746009999999998</v>
      </c>
      <c r="B11732">
        <v>992.97529999999995</v>
      </c>
      <c r="C11732">
        <v>9.5673359999999992</v>
      </c>
      <c r="D11732">
        <v>-1.4018619999999999</v>
      </c>
      <c r="E11732">
        <f t="shared" si="366"/>
        <v>75.221233232669732</v>
      </c>
      <c r="F11732">
        <f t="shared" si="367"/>
        <v>-0.11021854825838337</v>
      </c>
    </row>
    <row r="11733" spans="1:6" x14ac:dyDescent="0.3">
      <c r="A11733">
        <v>97.754339999999999</v>
      </c>
      <c r="B11733">
        <v>993.0598</v>
      </c>
      <c r="C11733">
        <v>9.5672969999999999</v>
      </c>
      <c r="D11733">
        <v>-1.4019520000000001</v>
      </c>
      <c r="E11733">
        <f t="shared" si="366"/>
        <v>75.220926603102626</v>
      </c>
      <c r="F11733">
        <f t="shared" si="367"/>
        <v>-0.11022562432531668</v>
      </c>
    </row>
    <row r="11734" spans="1:6" x14ac:dyDescent="0.3">
      <c r="A11734">
        <v>97.762659999999997</v>
      </c>
      <c r="B11734">
        <v>993.14</v>
      </c>
      <c r="C11734">
        <v>9.5672739999999994</v>
      </c>
      <c r="D11734">
        <v>-1.4020490000000001</v>
      </c>
      <c r="E11734">
        <f t="shared" si="366"/>
        <v>75.220745770280985</v>
      </c>
      <c r="F11734">
        <f t="shared" si="367"/>
        <v>-0.11023325075301146</v>
      </c>
    </row>
    <row r="11735" spans="1:6" x14ac:dyDescent="0.3">
      <c r="A11735">
        <v>97.771010000000004</v>
      </c>
      <c r="B11735">
        <v>993.22529999999995</v>
      </c>
      <c r="C11735">
        <v>9.5672580000000007</v>
      </c>
      <c r="D11735">
        <v>-1.402156</v>
      </c>
      <c r="E11735">
        <f t="shared" si="366"/>
        <v>75.22061997353552</v>
      </c>
      <c r="F11735">
        <f t="shared" si="367"/>
        <v>-0.1102416634103655</v>
      </c>
    </row>
    <row r="11736" spans="1:6" x14ac:dyDescent="0.3">
      <c r="A11736">
        <v>97.779340000000005</v>
      </c>
      <c r="B11736">
        <v>993.3066</v>
      </c>
      <c r="C11736">
        <v>9.5672490000000003</v>
      </c>
      <c r="D11736">
        <v>-1.402272</v>
      </c>
      <c r="E11736">
        <f t="shared" si="366"/>
        <v>75.220549212866175</v>
      </c>
      <c r="F11736">
        <f t="shared" si="367"/>
        <v>-0.11025078367441286</v>
      </c>
    </row>
    <row r="11737" spans="1:6" x14ac:dyDescent="0.3">
      <c r="A11737">
        <v>97.787660000000002</v>
      </c>
      <c r="B11737">
        <v>993.39059999999995</v>
      </c>
      <c r="C11737">
        <v>9.5672080000000008</v>
      </c>
      <c r="D11737">
        <v>-1.4023939999999999</v>
      </c>
      <c r="E11737">
        <f t="shared" si="366"/>
        <v>75.220226858705885</v>
      </c>
      <c r="F11737">
        <f t="shared" si="367"/>
        <v>-0.11026037567625578</v>
      </c>
    </row>
    <row r="11738" spans="1:6" x14ac:dyDescent="0.3">
      <c r="A11738">
        <v>97.796000000000006</v>
      </c>
      <c r="B11738">
        <v>993.47439999999995</v>
      </c>
      <c r="C11738">
        <v>9.5672080000000008</v>
      </c>
      <c r="D11738">
        <v>-1.4025099999999999</v>
      </c>
      <c r="E11738">
        <f t="shared" si="366"/>
        <v>75.220226858705885</v>
      </c>
      <c r="F11738">
        <f t="shared" si="367"/>
        <v>-0.11026949594030315</v>
      </c>
    </row>
    <row r="11739" spans="1:6" x14ac:dyDescent="0.3">
      <c r="A11739">
        <v>97.804339999999996</v>
      </c>
      <c r="B11739">
        <v>993.55619999999999</v>
      </c>
      <c r="C11739">
        <v>9.5671739999999996</v>
      </c>
      <c r="D11739">
        <v>-1.402623</v>
      </c>
      <c r="E11739">
        <f t="shared" si="366"/>
        <v>75.21995954062173</v>
      </c>
      <c r="F11739">
        <f t="shared" si="367"/>
        <v>-0.11027838033545274</v>
      </c>
    </row>
    <row r="11740" spans="1:6" x14ac:dyDescent="0.3">
      <c r="A11740">
        <v>97.81268</v>
      </c>
      <c r="B11740">
        <v>993.63750000000005</v>
      </c>
      <c r="C11740">
        <v>9.5671560000000007</v>
      </c>
      <c r="D11740">
        <v>-1.402744</v>
      </c>
      <c r="E11740">
        <f t="shared" si="366"/>
        <v>75.219818019283068</v>
      </c>
      <c r="F11740">
        <f t="shared" si="367"/>
        <v>-0.11028789371432975</v>
      </c>
    </row>
    <row r="11741" spans="1:6" x14ac:dyDescent="0.3">
      <c r="A11741">
        <v>97.820999999999998</v>
      </c>
      <c r="B11741">
        <v>993.72260000000006</v>
      </c>
      <c r="C11741">
        <v>9.5671440000000008</v>
      </c>
      <c r="D11741">
        <v>-1.4028659999999999</v>
      </c>
      <c r="E11741">
        <f t="shared" si="366"/>
        <v>75.219723671723955</v>
      </c>
      <c r="F11741">
        <f t="shared" si="367"/>
        <v>-0.11029748571617266</v>
      </c>
    </row>
    <row r="11742" spans="1:6" x14ac:dyDescent="0.3">
      <c r="A11742">
        <v>97.829340000000002</v>
      </c>
      <c r="B11742">
        <v>993.80399999999997</v>
      </c>
      <c r="C11742">
        <v>9.5671479999999995</v>
      </c>
      <c r="D11742">
        <v>-1.402971</v>
      </c>
      <c r="E11742">
        <f t="shared" si="366"/>
        <v>75.219755120910321</v>
      </c>
      <c r="F11742">
        <f t="shared" si="367"/>
        <v>-0.11030574112759485</v>
      </c>
    </row>
    <row r="11743" spans="1:6" x14ac:dyDescent="0.3">
      <c r="A11743">
        <v>97.837680000000006</v>
      </c>
      <c r="B11743">
        <v>993.88720000000001</v>
      </c>
      <c r="C11743">
        <v>9.5671479999999995</v>
      </c>
      <c r="D11743">
        <v>-1.4030910000000001</v>
      </c>
      <c r="E11743">
        <f t="shared" si="366"/>
        <v>75.219755120910321</v>
      </c>
      <c r="F11743">
        <f t="shared" si="367"/>
        <v>-0.11031517588350592</v>
      </c>
    </row>
    <row r="11744" spans="1:6" x14ac:dyDescent="0.3">
      <c r="A11744">
        <v>97.846010000000007</v>
      </c>
      <c r="B11744">
        <v>993.9692</v>
      </c>
      <c r="C11744">
        <v>9.5671320000000009</v>
      </c>
      <c r="D11744">
        <v>-1.403222</v>
      </c>
      <c r="E11744">
        <f t="shared" si="366"/>
        <v>75.219629324164856</v>
      </c>
      <c r="F11744">
        <f t="shared" si="367"/>
        <v>-0.11032547549204218</v>
      </c>
    </row>
    <row r="11745" spans="1:6" x14ac:dyDescent="0.3">
      <c r="A11745">
        <v>97.854339999999993</v>
      </c>
      <c r="B11745">
        <v>994.05309999999997</v>
      </c>
      <c r="C11745">
        <v>9.5671079999999993</v>
      </c>
      <c r="D11745">
        <v>-1.4033629999999999</v>
      </c>
      <c r="E11745">
        <f t="shared" si="366"/>
        <v>75.219440629046616</v>
      </c>
      <c r="F11745">
        <f t="shared" si="367"/>
        <v>-0.11033656133023767</v>
      </c>
    </row>
    <row r="11746" spans="1:6" x14ac:dyDescent="0.3">
      <c r="A11746">
        <v>97.862660000000005</v>
      </c>
      <c r="B11746">
        <v>994.13810000000001</v>
      </c>
      <c r="C11746">
        <v>9.5670889999999993</v>
      </c>
      <c r="D11746">
        <v>-1.403475</v>
      </c>
      <c r="E11746">
        <f t="shared" si="366"/>
        <v>75.219291245411355</v>
      </c>
      <c r="F11746">
        <f t="shared" si="367"/>
        <v>-0.11034536710242135</v>
      </c>
    </row>
    <row r="11747" spans="1:6" x14ac:dyDescent="0.3">
      <c r="A11747">
        <v>97.871009999999998</v>
      </c>
      <c r="B11747">
        <v>994.21939999999995</v>
      </c>
      <c r="C11747">
        <v>9.5670809999999999</v>
      </c>
      <c r="D11747">
        <v>-1.4035839999999999</v>
      </c>
      <c r="E11747">
        <f t="shared" si="366"/>
        <v>75.219228347038623</v>
      </c>
      <c r="F11747">
        <f t="shared" si="367"/>
        <v>-0.11035393700570724</v>
      </c>
    </row>
    <row r="11748" spans="1:6" x14ac:dyDescent="0.3">
      <c r="A11748">
        <v>97.879339999999999</v>
      </c>
      <c r="B11748">
        <v>994.30280000000005</v>
      </c>
      <c r="C11748">
        <v>9.5670559999999991</v>
      </c>
      <c r="D11748">
        <v>-1.4036919999999999</v>
      </c>
      <c r="E11748">
        <f t="shared" si="366"/>
        <v>75.219031789623799</v>
      </c>
      <c r="F11748">
        <f t="shared" si="367"/>
        <v>-0.1103624282860272</v>
      </c>
    </row>
    <row r="11749" spans="1:6" x14ac:dyDescent="0.3">
      <c r="A11749">
        <v>97.887659999999997</v>
      </c>
      <c r="B11749">
        <v>994.38660000000004</v>
      </c>
      <c r="C11749">
        <v>9.5670640000000002</v>
      </c>
      <c r="D11749">
        <v>-1.403799</v>
      </c>
      <c r="E11749">
        <f t="shared" si="366"/>
        <v>75.219094687996559</v>
      </c>
      <c r="F11749">
        <f t="shared" si="367"/>
        <v>-0.11037084094338125</v>
      </c>
    </row>
    <row r="11750" spans="1:6" x14ac:dyDescent="0.3">
      <c r="A11750">
        <v>97.896010000000004</v>
      </c>
      <c r="B11750">
        <v>994.46810000000005</v>
      </c>
      <c r="C11750">
        <v>9.5670219999999997</v>
      </c>
      <c r="D11750">
        <v>-1.4039090000000001</v>
      </c>
      <c r="E11750">
        <f t="shared" si="366"/>
        <v>75.218764471539657</v>
      </c>
      <c r="F11750">
        <f t="shared" si="367"/>
        <v>-0.11037948946963307</v>
      </c>
    </row>
    <row r="11751" spans="1:6" x14ac:dyDescent="0.3">
      <c r="A11751">
        <v>97.904340000000005</v>
      </c>
      <c r="B11751">
        <v>994.553</v>
      </c>
      <c r="C11751">
        <v>9.5669740000000001</v>
      </c>
      <c r="D11751">
        <v>-1.4040189999999999</v>
      </c>
      <c r="E11751">
        <f t="shared" si="366"/>
        <v>75.21838708130322</v>
      </c>
      <c r="F11751">
        <f t="shared" si="367"/>
        <v>-0.11038813799588486</v>
      </c>
    </row>
    <row r="11752" spans="1:6" x14ac:dyDescent="0.3">
      <c r="A11752">
        <v>97.912660000000002</v>
      </c>
      <c r="B11752">
        <v>994.63660000000004</v>
      </c>
      <c r="C11752">
        <v>9.5669590000000007</v>
      </c>
      <c r="D11752">
        <v>-1.404148</v>
      </c>
      <c r="E11752">
        <f t="shared" si="366"/>
        <v>75.21826914685434</v>
      </c>
      <c r="F11752">
        <f t="shared" si="367"/>
        <v>-0.11039828035848927</v>
      </c>
    </row>
    <row r="11753" spans="1:6" x14ac:dyDescent="0.3">
      <c r="A11753">
        <v>97.921000000000006</v>
      </c>
      <c r="B11753">
        <v>994.72199999999998</v>
      </c>
      <c r="C11753">
        <v>9.5669190000000004</v>
      </c>
      <c r="D11753">
        <v>-1.404264</v>
      </c>
      <c r="E11753">
        <f t="shared" si="366"/>
        <v>75.217954654990635</v>
      </c>
      <c r="F11753">
        <f t="shared" si="367"/>
        <v>-0.11040740062253664</v>
      </c>
    </row>
    <row r="11754" spans="1:6" x14ac:dyDescent="0.3">
      <c r="A11754">
        <v>97.929339999999996</v>
      </c>
      <c r="B11754">
        <v>994.80319999999995</v>
      </c>
      <c r="C11754">
        <v>9.5668860000000002</v>
      </c>
      <c r="D11754">
        <v>-1.4043870000000001</v>
      </c>
      <c r="E11754">
        <f t="shared" si="366"/>
        <v>75.217695199203078</v>
      </c>
      <c r="F11754">
        <f t="shared" si="367"/>
        <v>-0.1104170712473455</v>
      </c>
    </row>
    <row r="11755" spans="1:6" x14ac:dyDescent="0.3">
      <c r="A11755">
        <v>97.93768</v>
      </c>
      <c r="B11755">
        <v>994.88440000000003</v>
      </c>
      <c r="C11755">
        <v>9.5668690000000005</v>
      </c>
      <c r="D11755">
        <v>-1.4044760000000001</v>
      </c>
      <c r="E11755">
        <f t="shared" si="366"/>
        <v>75.217561540161</v>
      </c>
      <c r="F11755">
        <f t="shared" si="367"/>
        <v>-0.11042406869131287</v>
      </c>
    </row>
    <row r="11756" spans="1:6" x14ac:dyDescent="0.3">
      <c r="A11756">
        <v>97.945999999999998</v>
      </c>
      <c r="B11756">
        <v>994.96910000000003</v>
      </c>
      <c r="C11756">
        <v>9.5668279999999992</v>
      </c>
      <c r="D11756">
        <v>-1.4046069999999999</v>
      </c>
      <c r="E11756">
        <f t="shared" si="366"/>
        <v>75.217239186000711</v>
      </c>
      <c r="F11756">
        <f t="shared" si="367"/>
        <v>-0.11043436829984911</v>
      </c>
    </row>
    <row r="11757" spans="1:6" x14ac:dyDescent="0.3">
      <c r="A11757">
        <v>97.954340000000002</v>
      </c>
      <c r="B11757">
        <v>995.05089999999996</v>
      </c>
      <c r="C11757">
        <v>9.5668009999999999</v>
      </c>
      <c r="D11757">
        <v>-1.4047320000000001</v>
      </c>
      <c r="E11757">
        <f t="shared" si="366"/>
        <v>75.217026903992718</v>
      </c>
      <c r="F11757">
        <f t="shared" si="367"/>
        <v>-0.11044419617058983</v>
      </c>
    </row>
    <row r="11758" spans="1:6" x14ac:dyDescent="0.3">
      <c r="A11758">
        <v>97.962680000000006</v>
      </c>
      <c r="B11758">
        <v>995.13760000000002</v>
      </c>
      <c r="C11758">
        <v>9.5667880000000007</v>
      </c>
      <c r="D11758">
        <v>-1.404852</v>
      </c>
      <c r="E11758">
        <f t="shared" si="366"/>
        <v>75.216924694137006</v>
      </c>
      <c r="F11758">
        <f t="shared" si="367"/>
        <v>-0.11045363092650089</v>
      </c>
    </row>
    <row r="11759" spans="1:6" x14ac:dyDescent="0.3">
      <c r="A11759">
        <v>97.971010000000007</v>
      </c>
      <c r="B11759">
        <v>995.21990000000005</v>
      </c>
      <c r="C11759">
        <v>9.5667410000000004</v>
      </c>
      <c r="D11759">
        <v>-1.404976</v>
      </c>
      <c r="E11759">
        <f t="shared" si="366"/>
        <v>75.216555166197168</v>
      </c>
      <c r="F11759">
        <f t="shared" si="367"/>
        <v>-0.11046338017427566</v>
      </c>
    </row>
    <row r="11760" spans="1:6" x14ac:dyDescent="0.3">
      <c r="A11760">
        <v>97.979339999999993</v>
      </c>
      <c r="B11760">
        <v>995.30219999999997</v>
      </c>
      <c r="C11760">
        <v>9.5667559999999998</v>
      </c>
      <c r="D11760">
        <v>-1.405092</v>
      </c>
      <c r="E11760">
        <f t="shared" si="366"/>
        <v>75.216673100646034</v>
      </c>
      <c r="F11760">
        <f t="shared" si="367"/>
        <v>-0.11047250043832303</v>
      </c>
    </row>
    <row r="11761" spans="1:6" x14ac:dyDescent="0.3">
      <c r="A11761">
        <v>97.987660000000005</v>
      </c>
      <c r="B11761">
        <v>995.38559999999995</v>
      </c>
      <c r="C11761">
        <v>9.5667500000000008</v>
      </c>
      <c r="D11761">
        <v>-1.405222</v>
      </c>
      <c r="E11761">
        <f t="shared" si="366"/>
        <v>75.216625926866499</v>
      </c>
      <c r="F11761">
        <f t="shared" si="367"/>
        <v>-0.11048272142389336</v>
      </c>
    </row>
    <row r="11762" spans="1:6" x14ac:dyDescent="0.3">
      <c r="A11762">
        <v>97.996009999999998</v>
      </c>
      <c r="B11762">
        <v>995.46759999999995</v>
      </c>
      <c r="C11762">
        <v>9.5666989999999998</v>
      </c>
      <c r="D11762">
        <v>-1.4053439999999999</v>
      </c>
      <c r="E11762">
        <f t="shared" si="366"/>
        <v>75.216224949740266</v>
      </c>
      <c r="F11762">
        <f t="shared" si="367"/>
        <v>-0.11049231342573627</v>
      </c>
    </row>
    <row r="11763" spans="1:6" x14ac:dyDescent="0.3">
      <c r="A11763">
        <v>98.004339999999999</v>
      </c>
      <c r="B11763">
        <v>995.55089999999996</v>
      </c>
      <c r="C11763">
        <v>9.5666720000000005</v>
      </c>
      <c r="D11763">
        <v>-1.4054679999999999</v>
      </c>
      <c r="E11763">
        <f t="shared" si="366"/>
        <v>75.216012667732272</v>
      </c>
      <c r="F11763">
        <f t="shared" si="367"/>
        <v>-0.11050206267351105</v>
      </c>
    </row>
    <row r="11764" spans="1:6" x14ac:dyDescent="0.3">
      <c r="A11764">
        <v>98.012659999999997</v>
      </c>
      <c r="B11764">
        <v>995.63549999999998</v>
      </c>
      <c r="C11764">
        <v>9.5666440000000001</v>
      </c>
      <c r="D11764">
        <v>-1.405589</v>
      </c>
      <c r="E11764">
        <f t="shared" si="366"/>
        <v>75.21579252342768</v>
      </c>
      <c r="F11764">
        <f t="shared" si="367"/>
        <v>-0.11051157605238805</v>
      </c>
    </row>
    <row r="11765" spans="1:6" x14ac:dyDescent="0.3">
      <c r="A11765">
        <v>98.021010000000004</v>
      </c>
      <c r="B11765">
        <v>995.71910000000003</v>
      </c>
      <c r="C11765">
        <v>9.5666130000000003</v>
      </c>
      <c r="D11765">
        <v>-1.405726</v>
      </c>
      <c r="E11765">
        <f t="shared" si="366"/>
        <v>75.215548792233307</v>
      </c>
      <c r="F11765">
        <f t="shared" si="367"/>
        <v>-0.11052234739871986</v>
      </c>
    </row>
    <row r="11766" spans="1:6" x14ac:dyDescent="0.3">
      <c r="A11766">
        <v>98.029340000000005</v>
      </c>
      <c r="B11766">
        <v>995.80200000000002</v>
      </c>
      <c r="C11766">
        <v>9.5666060000000002</v>
      </c>
      <c r="D11766">
        <v>-1.405837</v>
      </c>
      <c r="E11766">
        <f t="shared" si="366"/>
        <v>75.215493756157159</v>
      </c>
      <c r="F11766">
        <f t="shared" si="367"/>
        <v>-0.11053107454793761</v>
      </c>
    </row>
    <row r="11767" spans="1:6" x14ac:dyDescent="0.3">
      <c r="A11767">
        <v>98.037660000000002</v>
      </c>
      <c r="B11767">
        <v>995.88530000000003</v>
      </c>
      <c r="C11767">
        <v>9.5665759999999995</v>
      </c>
      <c r="D11767">
        <v>-1.405932</v>
      </c>
      <c r="E11767">
        <f t="shared" si="366"/>
        <v>75.215257887259384</v>
      </c>
      <c r="F11767">
        <f t="shared" si="367"/>
        <v>-0.11053854372970053</v>
      </c>
    </row>
    <row r="11768" spans="1:6" x14ac:dyDescent="0.3">
      <c r="A11768">
        <v>98.046000000000006</v>
      </c>
      <c r="B11768">
        <v>995.96789999999999</v>
      </c>
      <c r="C11768">
        <v>9.5665530000000008</v>
      </c>
      <c r="D11768">
        <v>-1.406034</v>
      </c>
      <c r="E11768">
        <f t="shared" si="366"/>
        <v>75.215077054437756</v>
      </c>
      <c r="F11768">
        <f t="shared" si="367"/>
        <v>-0.11054656327222494</v>
      </c>
    </row>
    <row r="11769" spans="1:6" x14ac:dyDescent="0.3">
      <c r="A11769">
        <v>98.054339999999996</v>
      </c>
      <c r="B11769">
        <v>996.05089999999996</v>
      </c>
      <c r="C11769">
        <v>9.5665610000000001</v>
      </c>
      <c r="D11769">
        <v>-1.4061440000000001</v>
      </c>
      <c r="E11769">
        <f t="shared" si="366"/>
        <v>75.215139952810489</v>
      </c>
      <c r="F11769">
        <f t="shared" si="367"/>
        <v>-0.11055521179847676</v>
      </c>
    </row>
    <row r="11770" spans="1:6" x14ac:dyDescent="0.3">
      <c r="A11770">
        <v>98.06268</v>
      </c>
      <c r="B11770">
        <v>996.13580000000002</v>
      </c>
      <c r="C11770">
        <v>9.5665390000000006</v>
      </c>
      <c r="D11770">
        <v>-1.4062509999999999</v>
      </c>
      <c r="E11770">
        <f t="shared" si="366"/>
        <v>75.214966982285461</v>
      </c>
      <c r="F11770">
        <f t="shared" si="367"/>
        <v>-0.11056362445583079</v>
      </c>
    </row>
    <row r="11771" spans="1:6" x14ac:dyDescent="0.3">
      <c r="A11771">
        <v>98.070999999999998</v>
      </c>
      <c r="B11771">
        <v>996.21640000000002</v>
      </c>
      <c r="C11771">
        <v>9.5665180000000003</v>
      </c>
      <c r="D11771">
        <v>-1.4063540000000001</v>
      </c>
      <c r="E11771">
        <f t="shared" si="366"/>
        <v>75.214801874057017</v>
      </c>
      <c r="F11771">
        <f t="shared" si="367"/>
        <v>-0.11057172262132114</v>
      </c>
    </row>
    <row r="11772" spans="1:6" x14ac:dyDescent="0.3">
      <c r="A11772">
        <v>98.079340000000002</v>
      </c>
      <c r="B11772">
        <v>996.29690000000005</v>
      </c>
      <c r="C11772">
        <v>9.566535</v>
      </c>
      <c r="D11772">
        <v>-1.4064840000000001</v>
      </c>
      <c r="E11772">
        <f t="shared" si="366"/>
        <v>75.214935533099094</v>
      </c>
      <c r="F11772">
        <f t="shared" si="367"/>
        <v>-0.11058194360689147</v>
      </c>
    </row>
    <row r="11773" spans="1:6" x14ac:dyDescent="0.3">
      <c r="A11773">
        <v>98.087680000000006</v>
      </c>
      <c r="B11773">
        <v>996.38189999999997</v>
      </c>
      <c r="C11773">
        <v>9.5665469999999999</v>
      </c>
      <c r="D11773">
        <v>-1.406612</v>
      </c>
      <c r="E11773">
        <f t="shared" si="366"/>
        <v>75.215029880658207</v>
      </c>
      <c r="F11773">
        <f t="shared" si="367"/>
        <v>-0.11059200734652994</v>
      </c>
    </row>
    <row r="11774" spans="1:6" x14ac:dyDescent="0.3">
      <c r="A11774">
        <v>98.096010000000007</v>
      </c>
      <c r="B11774">
        <v>996.46810000000005</v>
      </c>
      <c r="C11774">
        <v>9.5665530000000008</v>
      </c>
      <c r="D11774">
        <v>-1.40672</v>
      </c>
      <c r="E11774">
        <f t="shared" si="366"/>
        <v>75.215077054437756</v>
      </c>
      <c r="F11774">
        <f t="shared" si="367"/>
        <v>-0.1106004986268499</v>
      </c>
    </row>
    <row r="11775" spans="1:6" x14ac:dyDescent="0.3">
      <c r="A11775">
        <v>98.104339999999993</v>
      </c>
      <c r="B11775">
        <v>996.54989999999998</v>
      </c>
      <c r="C11775">
        <v>9.5665479999999992</v>
      </c>
      <c r="D11775">
        <v>-1.4068259999999999</v>
      </c>
      <c r="E11775">
        <f t="shared" si="366"/>
        <v>75.215037742954777</v>
      </c>
      <c r="F11775">
        <f t="shared" si="367"/>
        <v>-0.110608832661238</v>
      </c>
    </row>
    <row r="11776" spans="1:6" x14ac:dyDescent="0.3">
      <c r="A11776">
        <v>98.112660000000005</v>
      </c>
      <c r="B11776">
        <v>996.63469999999995</v>
      </c>
      <c r="C11776">
        <v>9.5665180000000003</v>
      </c>
      <c r="D11776">
        <v>-1.406938</v>
      </c>
      <c r="E11776">
        <f t="shared" si="366"/>
        <v>75.214801874057017</v>
      </c>
      <c r="F11776">
        <f t="shared" si="367"/>
        <v>-0.11061763843342168</v>
      </c>
    </row>
    <row r="11777" spans="1:6" x14ac:dyDescent="0.3">
      <c r="A11777">
        <v>98.121009999999998</v>
      </c>
      <c r="B11777">
        <v>996.71559999999999</v>
      </c>
      <c r="C11777">
        <v>9.5665279999999999</v>
      </c>
      <c r="D11777">
        <v>-1.4070720000000001</v>
      </c>
      <c r="E11777">
        <f t="shared" si="366"/>
        <v>75.214880497022946</v>
      </c>
      <c r="F11777">
        <f t="shared" si="367"/>
        <v>-0.11062817391085572</v>
      </c>
    </row>
    <row r="11778" spans="1:6" x14ac:dyDescent="0.3">
      <c r="A11778">
        <v>98.129339999999999</v>
      </c>
      <c r="B11778">
        <v>996.79849999999999</v>
      </c>
      <c r="C11778">
        <v>9.5665220000000009</v>
      </c>
      <c r="D11778">
        <v>-1.4072</v>
      </c>
      <c r="E11778">
        <f t="shared" si="366"/>
        <v>75.214833323243397</v>
      </c>
      <c r="F11778">
        <f t="shared" si="367"/>
        <v>-0.11063823765049419</v>
      </c>
    </row>
    <row r="11779" spans="1:6" x14ac:dyDescent="0.3">
      <c r="A11779">
        <v>98.137659999999997</v>
      </c>
      <c r="B11779">
        <v>996.88189999999997</v>
      </c>
      <c r="C11779">
        <v>9.5665049999999994</v>
      </c>
      <c r="D11779">
        <v>-1.40733</v>
      </c>
      <c r="E11779">
        <f t="shared" ref="E11779:E11842" si="368">C11779/12.71893*100</f>
        <v>75.214699664201305</v>
      </c>
      <c r="F11779">
        <f t="shared" ref="F11779:F11842" si="369">D11779/12.71893</f>
        <v>-0.11064845863606451</v>
      </c>
    </row>
    <row r="11780" spans="1:6" x14ac:dyDescent="0.3">
      <c r="A11780">
        <v>98.146010000000004</v>
      </c>
      <c r="B11780">
        <v>996.96259999999995</v>
      </c>
      <c r="C11780">
        <v>9.5664840000000009</v>
      </c>
      <c r="D11780">
        <v>-1.4074580000000001</v>
      </c>
      <c r="E11780">
        <f t="shared" si="368"/>
        <v>75.214534555972875</v>
      </c>
      <c r="F11780">
        <f t="shared" si="369"/>
        <v>-0.11065852237570299</v>
      </c>
    </row>
    <row r="11781" spans="1:6" x14ac:dyDescent="0.3">
      <c r="A11781">
        <v>98.154340000000005</v>
      </c>
      <c r="B11781">
        <v>997.04780000000005</v>
      </c>
      <c r="C11781">
        <v>9.5664689999999997</v>
      </c>
      <c r="D11781">
        <v>-1.407594</v>
      </c>
      <c r="E11781">
        <f t="shared" si="368"/>
        <v>75.214416621523966</v>
      </c>
      <c r="F11781">
        <f t="shared" si="369"/>
        <v>-0.11066921509906887</v>
      </c>
    </row>
    <row r="11782" spans="1:6" x14ac:dyDescent="0.3">
      <c r="A11782">
        <v>98.162660000000002</v>
      </c>
      <c r="B11782">
        <v>997.12919999999997</v>
      </c>
      <c r="C11782">
        <v>9.5664339999999992</v>
      </c>
      <c r="D11782">
        <v>-1.407707</v>
      </c>
      <c r="E11782">
        <f t="shared" si="368"/>
        <v>75.214141441143241</v>
      </c>
      <c r="F11782">
        <f t="shared" si="369"/>
        <v>-0.11067809949421846</v>
      </c>
    </row>
    <row r="11783" spans="1:6" x14ac:dyDescent="0.3">
      <c r="A11783">
        <v>98.171000000000006</v>
      </c>
      <c r="B11783">
        <v>997.21410000000003</v>
      </c>
      <c r="C11783">
        <v>9.5663940000000007</v>
      </c>
      <c r="D11783">
        <v>-1.4078200000000001</v>
      </c>
      <c r="E11783">
        <f t="shared" si="368"/>
        <v>75.213826949279536</v>
      </c>
      <c r="F11783">
        <f t="shared" si="369"/>
        <v>-0.11068698388936805</v>
      </c>
    </row>
    <row r="11784" spans="1:6" x14ac:dyDescent="0.3">
      <c r="A11784">
        <v>98.179339999999996</v>
      </c>
      <c r="B11784">
        <v>997.29809999999998</v>
      </c>
      <c r="C11784">
        <v>9.5663820000000008</v>
      </c>
      <c r="D11784">
        <v>-1.4079440000000001</v>
      </c>
      <c r="E11784">
        <f t="shared" si="368"/>
        <v>75.213732601720423</v>
      </c>
      <c r="F11784">
        <f t="shared" si="369"/>
        <v>-0.11069673313714283</v>
      </c>
    </row>
    <row r="11785" spans="1:6" x14ac:dyDescent="0.3">
      <c r="A11785">
        <v>98.18768</v>
      </c>
      <c r="B11785">
        <v>997.38059999999996</v>
      </c>
      <c r="C11785">
        <v>9.5663599999999995</v>
      </c>
      <c r="D11785">
        <v>-1.408083</v>
      </c>
      <c r="E11785">
        <f t="shared" si="368"/>
        <v>75.21355963119538</v>
      </c>
      <c r="F11785">
        <f t="shared" si="369"/>
        <v>-0.11070766172940648</v>
      </c>
    </row>
    <row r="11786" spans="1:6" x14ac:dyDescent="0.3">
      <c r="A11786">
        <v>98.195999999999998</v>
      </c>
      <c r="B11786">
        <v>997.46609999999998</v>
      </c>
      <c r="C11786">
        <v>9.5663420000000006</v>
      </c>
      <c r="D11786">
        <v>-1.408204</v>
      </c>
      <c r="E11786">
        <f t="shared" si="368"/>
        <v>75.213418109856732</v>
      </c>
      <c r="F11786">
        <f t="shared" si="369"/>
        <v>-0.11071717510828348</v>
      </c>
    </row>
    <row r="11787" spans="1:6" x14ac:dyDescent="0.3">
      <c r="A11787">
        <v>98.204340000000002</v>
      </c>
      <c r="B11787">
        <v>997.54650000000004</v>
      </c>
      <c r="C11787">
        <v>9.5662970000000005</v>
      </c>
      <c r="D11787">
        <v>-1.4083049999999999</v>
      </c>
      <c r="E11787">
        <f t="shared" si="368"/>
        <v>75.213064306510063</v>
      </c>
      <c r="F11787">
        <f t="shared" si="369"/>
        <v>-0.11072511602784195</v>
      </c>
    </row>
    <row r="11788" spans="1:6" x14ac:dyDescent="0.3">
      <c r="A11788">
        <v>98.212680000000006</v>
      </c>
      <c r="B11788">
        <v>997.62959999999998</v>
      </c>
      <c r="C11788">
        <v>9.5662570000000002</v>
      </c>
      <c r="D11788">
        <v>-1.408426</v>
      </c>
      <c r="E11788">
        <f t="shared" si="368"/>
        <v>75.212749814646358</v>
      </c>
      <c r="F11788">
        <f t="shared" si="369"/>
        <v>-0.11073462940671895</v>
      </c>
    </row>
    <row r="11789" spans="1:6" x14ac:dyDescent="0.3">
      <c r="A11789">
        <v>98.221010000000007</v>
      </c>
      <c r="B11789">
        <v>997.71320000000003</v>
      </c>
      <c r="C11789">
        <v>9.5662190000000002</v>
      </c>
      <c r="D11789">
        <v>-1.4085289999999999</v>
      </c>
      <c r="E11789">
        <f t="shared" si="368"/>
        <v>75.212451047375836</v>
      </c>
      <c r="F11789">
        <f t="shared" si="369"/>
        <v>-0.11074272757220929</v>
      </c>
    </row>
    <row r="11790" spans="1:6" x14ac:dyDescent="0.3">
      <c r="A11790">
        <v>98.229339999999993</v>
      </c>
      <c r="B11790">
        <v>997.79740000000004</v>
      </c>
      <c r="C11790">
        <v>9.5661880000000004</v>
      </c>
      <c r="D11790">
        <v>-1.408649</v>
      </c>
      <c r="E11790">
        <f t="shared" si="368"/>
        <v>75.212207316181463</v>
      </c>
      <c r="F11790">
        <f t="shared" si="369"/>
        <v>-0.11075216232812037</v>
      </c>
    </row>
    <row r="11791" spans="1:6" x14ac:dyDescent="0.3">
      <c r="A11791">
        <v>98.237660000000005</v>
      </c>
      <c r="B11791">
        <v>997.87819999999999</v>
      </c>
      <c r="C11791">
        <v>9.5661699999999996</v>
      </c>
      <c r="D11791">
        <v>-1.4087460000000001</v>
      </c>
      <c r="E11791">
        <f t="shared" si="368"/>
        <v>75.2120657948428</v>
      </c>
      <c r="F11791">
        <f t="shared" si="369"/>
        <v>-0.11075978875581516</v>
      </c>
    </row>
    <row r="11792" spans="1:6" x14ac:dyDescent="0.3">
      <c r="A11792">
        <v>98.246009999999998</v>
      </c>
      <c r="B11792">
        <v>997.96469999999999</v>
      </c>
      <c r="C11792">
        <v>9.5661740000000002</v>
      </c>
      <c r="D11792">
        <v>-1.408857</v>
      </c>
      <c r="E11792">
        <f t="shared" si="368"/>
        <v>75.212097244029181</v>
      </c>
      <c r="F11792">
        <f t="shared" si="369"/>
        <v>-0.11076851590503289</v>
      </c>
    </row>
    <row r="11793" spans="1:6" x14ac:dyDescent="0.3">
      <c r="A11793">
        <v>98.254339999999999</v>
      </c>
      <c r="B11793">
        <v>998.04819999999995</v>
      </c>
      <c r="C11793">
        <v>9.5661869999999993</v>
      </c>
      <c r="D11793">
        <v>-1.4089739999999999</v>
      </c>
      <c r="E11793">
        <f t="shared" si="368"/>
        <v>75.212199453884878</v>
      </c>
      <c r="F11793">
        <f t="shared" si="369"/>
        <v>-0.11077771479204618</v>
      </c>
    </row>
    <row r="11794" spans="1:6" x14ac:dyDescent="0.3">
      <c r="A11794">
        <v>98.262659999999997</v>
      </c>
      <c r="B11794">
        <v>998.13189999999997</v>
      </c>
      <c r="C11794">
        <v>9.5661679999999993</v>
      </c>
      <c r="D11794">
        <v>-1.4091</v>
      </c>
      <c r="E11794">
        <f t="shared" si="368"/>
        <v>75.212050070249617</v>
      </c>
      <c r="F11794">
        <f t="shared" si="369"/>
        <v>-0.11078762128575281</v>
      </c>
    </row>
    <row r="11795" spans="1:6" x14ac:dyDescent="0.3">
      <c r="A11795">
        <v>98.271010000000004</v>
      </c>
      <c r="B11795">
        <v>998.21410000000003</v>
      </c>
      <c r="C11795">
        <v>9.5661509999999996</v>
      </c>
      <c r="D11795">
        <v>-1.409203</v>
      </c>
      <c r="E11795">
        <f t="shared" si="368"/>
        <v>75.21191641120754</v>
      </c>
      <c r="F11795">
        <f t="shared" si="369"/>
        <v>-0.11079571945124314</v>
      </c>
    </row>
    <row r="11796" spans="1:6" x14ac:dyDescent="0.3">
      <c r="A11796">
        <v>98.279340000000005</v>
      </c>
      <c r="B11796">
        <v>998.29539999999997</v>
      </c>
      <c r="C11796">
        <v>9.5661439999999995</v>
      </c>
      <c r="D11796">
        <v>-1.409324</v>
      </c>
      <c r="E11796">
        <f t="shared" si="368"/>
        <v>75.211861375131392</v>
      </c>
      <c r="F11796">
        <f t="shared" si="369"/>
        <v>-0.11080523283012014</v>
      </c>
    </row>
    <row r="11797" spans="1:6" x14ac:dyDescent="0.3">
      <c r="A11797">
        <v>98.287660000000002</v>
      </c>
      <c r="B11797">
        <v>998.37929999999994</v>
      </c>
      <c r="C11797">
        <v>9.5661439999999995</v>
      </c>
      <c r="D11797">
        <v>-1.409448</v>
      </c>
      <c r="E11797">
        <f t="shared" si="368"/>
        <v>75.211861375131392</v>
      </c>
      <c r="F11797">
        <f t="shared" si="369"/>
        <v>-0.11081498207789492</v>
      </c>
    </row>
    <row r="11798" spans="1:6" x14ac:dyDescent="0.3">
      <c r="A11798">
        <v>98.296000000000006</v>
      </c>
      <c r="B11798">
        <v>998.46100000000001</v>
      </c>
      <c r="C11798">
        <v>9.5661590000000007</v>
      </c>
      <c r="D11798">
        <v>-1.409554</v>
      </c>
      <c r="E11798">
        <f t="shared" si="368"/>
        <v>75.211979309580286</v>
      </c>
      <c r="F11798">
        <f t="shared" si="369"/>
        <v>-0.11082331611228302</v>
      </c>
    </row>
    <row r="11799" spans="1:6" x14ac:dyDescent="0.3">
      <c r="A11799">
        <v>98.304339999999996</v>
      </c>
      <c r="B11799">
        <v>998.54679999999996</v>
      </c>
      <c r="C11799">
        <v>9.5661470000000008</v>
      </c>
      <c r="D11799">
        <v>-1.4096820000000001</v>
      </c>
      <c r="E11799">
        <f t="shared" si="368"/>
        <v>75.211884962021173</v>
      </c>
      <c r="F11799">
        <f t="shared" si="369"/>
        <v>-0.11083337985192152</v>
      </c>
    </row>
    <row r="11800" spans="1:6" x14ac:dyDescent="0.3">
      <c r="A11800">
        <v>98.31268</v>
      </c>
      <c r="B11800">
        <v>998.62900000000002</v>
      </c>
      <c r="C11800">
        <v>9.5661439999999995</v>
      </c>
      <c r="D11800">
        <v>-1.4097919999999999</v>
      </c>
      <c r="E11800">
        <f t="shared" si="368"/>
        <v>75.211861375131392</v>
      </c>
      <c r="F11800">
        <f t="shared" si="369"/>
        <v>-0.11084202837817331</v>
      </c>
    </row>
    <row r="11801" spans="1:6" x14ac:dyDescent="0.3">
      <c r="A11801">
        <v>98.320999999999998</v>
      </c>
      <c r="B11801">
        <v>998.71320000000003</v>
      </c>
      <c r="C11801">
        <v>9.5661369999999994</v>
      </c>
      <c r="D11801">
        <v>-1.4098889999999999</v>
      </c>
      <c r="E11801">
        <f t="shared" si="368"/>
        <v>75.211806339055244</v>
      </c>
      <c r="F11801">
        <f t="shared" si="369"/>
        <v>-0.1108496548058681</v>
      </c>
    </row>
    <row r="11802" spans="1:6" x14ac:dyDescent="0.3">
      <c r="A11802">
        <v>98.329340000000002</v>
      </c>
      <c r="B11802">
        <v>998.79359999999997</v>
      </c>
      <c r="C11802">
        <v>9.5661120000000004</v>
      </c>
      <c r="D11802">
        <v>-1.4100029999999999</v>
      </c>
      <c r="E11802">
        <f t="shared" si="368"/>
        <v>75.211609781640448</v>
      </c>
      <c r="F11802">
        <f t="shared" si="369"/>
        <v>-0.11085861782398361</v>
      </c>
    </row>
    <row r="11803" spans="1:6" x14ac:dyDescent="0.3">
      <c r="A11803">
        <v>98.337680000000006</v>
      </c>
      <c r="B11803">
        <v>998.87860000000001</v>
      </c>
      <c r="C11803">
        <v>9.5660760000000007</v>
      </c>
      <c r="D11803">
        <v>-1.4101159999999999</v>
      </c>
      <c r="E11803">
        <f t="shared" si="368"/>
        <v>75.211326738963109</v>
      </c>
      <c r="F11803">
        <f t="shared" si="369"/>
        <v>-0.1108675022191332</v>
      </c>
    </row>
    <row r="11804" spans="1:6" x14ac:dyDescent="0.3">
      <c r="A11804">
        <v>98.346010000000007</v>
      </c>
      <c r="B11804">
        <v>998.9606</v>
      </c>
      <c r="C11804">
        <v>9.5660539999999994</v>
      </c>
      <c r="D11804">
        <v>-1.4102079999999999</v>
      </c>
      <c r="E11804">
        <f t="shared" si="368"/>
        <v>75.211153768438066</v>
      </c>
      <c r="F11804">
        <f t="shared" si="369"/>
        <v>-0.11087473553199836</v>
      </c>
    </row>
    <row r="11805" spans="1:6" x14ac:dyDescent="0.3">
      <c r="A11805">
        <v>98.354339999999993</v>
      </c>
      <c r="B11805">
        <v>999.04160000000002</v>
      </c>
      <c r="C11805">
        <v>9.5660469999999993</v>
      </c>
      <c r="D11805">
        <v>-1.4103159999999999</v>
      </c>
      <c r="E11805">
        <f t="shared" si="368"/>
        <v>75.211098732361918</v>
      </c>
      <c r="F11805">
        <f t="shared" si="369"/>
        <v>-0.11088322681231833</v>
      </c>
    </row>
    <row r="11806" spans="1:6" x14ac:dyDescent="0.3">
      <c r="A11806">
        <v>98.362660000000005</v>
      </c>
      <c r="B11806">
        <v>999.12620000000004</v>
      </c>
      <c r="C11806">
        <v>9.5660319999999999</v>
      </c>
      <c r="D11806">
        <v>-1.41042</v>
      </c>
      <c r="E11806">
        <f t="shared" si="368"/>
        <v>75.210980797913024</v>
      </c>
      <c r="F11806">
        <f t="shared" si="369"/>
        <v>-0.1108914036007746</v>
      </c>
    </row>
    <row r="11807" spans="1:6" x14ac:dyDescent="0.3">
      <c r="A11807">
        <v>98.371009999999998</v>
      </c>
      <c r="B11807">
        <v>999.20780000000002</v>
      </c>
      <c r="C11807">
        <v>9.5660159999999994</v>
      </c>
      <c r="D11807">
        <v>-1.4105350000000001</v>
      </c>
      <c r="E11807">
        <f t="shared" si="368"/>
        <v>75.210855001167545</v>
      </c>
      <c r="F11807">
        <f t="shared" si="369"/>
        <v>-0.11090044524185604</v>
      </c>
    </row>
    <row r="11808" spans="1:6" x14ac:dyDescent="0.3">
      <c r="A11808">
        <v>98.379339999999999</v>
      </c>
      <c r="B11808">
        <v>999.29219999999998</v>
      </c>
      <c r="C11808">
        <v>9.5660000000000007</v>
      </c>
      <c r="D11808">
        <v>-1.4106289999999999</v>
      </c>
      <c r="E11808">
        <f t="shared" si="368"/>
        <v>75.21072920442208</v>
      </c>
      <c r="F11808">
        <f t="shared" si="369"/>
        <v>-0.11090783580065303</v>
      </c>
    </row>
    <row r="11809" spans="1:6" x14ac:dyDescent="0.3">
      <c r="A11809">
        <v>98.387659999999997</v>
      </c>
      <c r="B11809">
        <v>999.3759</v>
      </c>
      <c r="C11809">
        <v>9.5659840000000003</v>
      </c>
      <c r="D11809">
        <v>-1.410712</v>
      </c>
      <c r="E11809">
        <f t="shared" si="368"/>
        <v>75.210603407676587</v>
      </c>
      <c r="F11809">
        <f t="shared" si="369"/>
        <v>-0.11091436150682486</v>
      </c>
    </row>
    <row r="11810" spans="1:6" x14ac:dyDescent="0.3">
      <c r="A11810">
        <v>98.396010000000004</v>
      </c>
      <c r="B11810">
        <v>999.45820000000003</v>
      </c>
      <c r="C11810">
        <v>9.565944</v>
      </c>
      <c r="D11810">
        <v>-1.4108099999999999</v>
      </c>
      <c r="E11810">
        <f t="shared" si="368"/>
        <v>75.210288915812882</v>
      </c>
      <c r="F11810">
        <f t="shared" si="369"/>
        <v>-0.11092206655748556</v>
      </c>
    </row>
    <row r="11811" spans="1:6" x14ac:dyDescent="0.3">
      <c r="A11811">
        <v>98.404340000000005</v>
      </c>
      <c r="B11811">
        <v>999.54290000000003</v>
      </c>
      <c r="C11811">
        <v>9.5659179999999999</v>
      </c>
      <c r="D11811">
        <v>-1.410928</v>
      </c>
      <c r="E11811">
        <f t="shared" si="368"/>
        <v>75.210084496101487</v>
      </c>
      <c r="F11811">
        <f t="shared" si="369"/>
        <v>-0.11093134406746478</v>
      </c>
    </row>
    <row r="11812" spans="1:6" x14ac:dyDescent="0.3">
      <c r="A11812">
        <v>98.412660000000002</v>
      </c>
      <c r="B11812">
        <v>999.62360000000001</v>
      </c>
      <c r="C11812">
        <v>9.5658499999999993</v>
      </c>
      <c r="D11812">
        <v>-1.411011</v>
      </c>
      <c r="E11812">
        <f t="shared" si="368"/>
        <v>75.209549859933176</v>
      </c>
      <c r="F11812">
        <f t="shared" si="369"/>
        <v>-0.11093786977363662</v>
      </c>
    </row>
    <row r="11813" spans="1:6" x14ac:dyDescent="0.3">
      <c r="A11813">
        <v>98.421000000000006</v>
      </c>
      <c r="B11813">
        <v>999.70579999999995</v>
      </c>
      <c r="C11813">
        <v>9.5658189999999994</v>
      </c>
      <c r="D11813">
        <v>-1.411097</v>
      </c>
      <c r="E11813">
        <f t="shared" si="368"/>
        <v>75.209306128738802</v>
      </c>
      <c r="F11813">
        <f t="shared" si="369"/>
        <v>-0.11094463134870622</v>
      </c>
    </row>
    <row r="11814" spans="1:6" x14ac:dyDescent="0.3">
      <c r="A11814">
        <v>98.429339999999996</v>
      </c>
      <c r="B11814">
        <v>999.79089999999997</v>
      </c>
      <c r="C11814">
        <v>9.5658089999999998</v>
      </c>
      <c r="D11814">
        <v>-1.4112009999999999</v>
      </c>
      <c r="E11814">
        <f t="shared" si="368"/>
        <v>75.209227505772887</v>
      </c>
      <c r="F11814">
        <f t="shared" si="369"/>
        <v>-0.11095280813716248</v>
      </c>
    </row>
    <row r="11815" spans="1:6" x14ac:dyDescent="0.3">
      <c r="A11815">
        <v>98.43768</v>
      </c>
      <c r="B11815">
        <v>999.87429999999995</v>
      </c>
      <c r="C11815">
        <v>9.5658060000000003</v>
      </c>
      <c r="D11815">
        <v>-1.4113039999999999</v>
      </c>
      <c r="E11815">
        <f t="shared" si="368"/>
        <v>75.209203918883119</v>
      </c>
      <c r="F11815">
        <f t="shared" si="369"/>
        <v>-0.1109609063026528</v>
      </c>
    </row>
    <row r="11816" spans="1:6" x14ac:dyDescent="0.3">
      <c r="A11816">
        <v>98.445999999999998</v>
      </c>
      <c r="B11816">
        <v>999.95640000000003</v>
      </c>
      <c r="C11816">
        <v>9.5657650000000007</v>
      </c>
      <c r="D11816">
        <v>-1.411403</v>
      </c>
      <c r="E11816">
        <f t="shared" si="368"/>
        <v>75.208881564722816</v>
      </c>
      <c r="F11816">
        <f t="shared" si="369"/>
        <v>-0.11096868997627944</v>
      </c>
    </row>
    <row r="11817" spans="1:6" x14ac:dyDescent="0.3">
      <c r="A11817">
        <v>98.454340000000002</v>
      </c>
      <c r="B11817">
        <v>1000.038</v>
      </c>
      <c r="C11817">
        <v>9.5657309999999995</v>
      </c>
      <c r="D11817">
        <v>-1.4114869999999999</v>
      </c>
      <c r="E11817">
        <f t="shared" si="368"/>
        <v>75.20861424663866</v>
      </c>
      <c r="F11817">
        <f t="shared" si="369"/>
        <v>-0.11097529430541719</v>
      </c>
    </row>
    <row r="11818" spans="1:6" x14ac:dyDescent="0.3">
      <c r="A11818">
        <v>98.462680000000006</v>
      </c>
      <c r="B11818">
        <v>1000.122</v>
      </c>
      <c r="C11818">
        <v>9.5656820000000007</v>
      </c>
      <c r="D11818">
        <v>-1.411613</v>
      </c>
      <c r="E11818">
        <f t="shared" si="368"/>
        <v>75.208228994105639</v>
      </c>
      <c r="F11818">
        <f t="shared" si="369"/>
        <v>-0.11098520079912383</v>
      </c>
    </row>
    <row r="11819" spans="1:6" x14ac:dyDescent="0.3">
      <c r="A11819">
        <v>98.471010000000007</v>
      </c>
      <c r="B11819">
        <v>1000.207</v>
      </c>
      <c r="C11819">
        <v>9.5656549999999996</v>
      </c>
      <c r="D11819">
        <v>-1.411732</v>
      </c>
      <c r="E11819">
        <f t="shared" si="368"/>
        <v>75.208016712097631</v>
      </c>
      <c r="F11819">
        <f t="shared" si="369"/>
        <v>-0.11099455693206897</v>
      </c>
    </row>
    <row r="11820" spans="1:6" x14ac:dyDescent="0.3">
      <c r="A11820">
        <v>98.479339999999993</v>
      </c>
      <c r="B11820">
        <v>1000.288</v>
      </c>
      <c r="C11820">
        <v>9.565652</v>
      </c>
      <c r="D11820">
        <v>-1.411848</v>
      </c>
      <c r="E11820">
        <f t="shared" si="368"/>
        <v>75.207993125207864</v>
      </c>
      <c r="F11820">
        <f t="shared" si="369"/>
        <v>-0.11100367719611634</v>
      </c>
    </row>
    <row r="11821" spans="1:6" x14ac:dyDescent="0.3">
      <c r="A11821">
        <v>98.487660000000005</v>
      </c>
      <c r="B11821">
        <v>1000.373</v>
      </c>
      <c r="C11821">
        <v>9.565626</v>
      </c>
      <c r="D11821">
        <v>-1.411929</v>
      </c>
      <c r="E11821">
        <f t="shared" si="368"/>
        <v>75.207788705496455</v>
      </c>
      <c r="F11821">
        <f t="shared" si="369"/>
        <v>-0.1110100456563563</v>
      </c>
    </row>
    <row r="11822" spans="1:6" x14ac:dyDescent="0.3">
      <c r="A11822">
        <v>98.496009999999998</v>
      </c>
      <c r="B11822">
        <v>1000.457</v>
      </c>
      <c r="C11822">
        <v>9.5656339999999993</v>
      </c>
      <c r="D11822">
        <v>-1.412037</v>
      </c>
      <c r="E11822">
        <f t="shared" si="368"/>
        <v>75.207851603869187</v>
      </c>
      <c r="F11822">
        <f t="shared" si="369"/>
        <v>-0.11101853693667628</v>
      </c>
    </row>
    <row r="11823" spans="1:6" x14ac:dyDescent="0.3">
      <c r="A11823">
        <v>98.504339999999999</v>
      </c>
      <c r="B11823">
        <v>1000.539</v>
      </c>
      <c r="C11823">
        <v>9.5656580000000009</v>
      </c>
      <c r="D11823">
        <v>-1.4121360000000001</v>
      </c>
      <c r="E11823">
        <f t="shared" si="368"/>
        <v>75.208040298987427</v>
      </c>
      <c r="F11823">
        <f t="shared" si="369"/>
        <v>-0.11102632061030292</v>
      </c>
    </row>
    <row r="11824" spans="1:6" x14ac:dyDescent="0.3">
      <c r="A11824">
        <v>98.512659999999997</v>
      </c>
      <c r="B11824">
        <v>1000.624</v>
      </c>
      <c r="C11824">
        <v>9.5656420000000004</v>
      </c>
      <c r="D11824">
        <v>-1.41222</v>
      </c>
      <c r="E11824">
        <f t="shared" si="368"/>
        <v>75.207914502241934</v>
      </c>
      <c r="F11824">
        <f t="shared" si="369"/>
        <v>-0.11103292493944066</v>
      </c>
    </row>
    <row r="11825" spans="1:6" x14ac:dyDescent="0.3">
      <c r="A11825">
        <v>98.521010000000004</v>
      </c>
      <c r="B11825">
        <v>1000.706</v>
      </c>
      <c r="C11825">
        <v>9.5655979999999996</v>
      </c>
      <c r="D11825">
        <v>-1.412309</v>
      </c>
      <c r="E11825">
        <f t="shared" si="368"/>
        <v>75.207568561191849</v>
      </c>
      <c r="F11825">
        <f t="shared" si="369"/>
        <v>-0.11103992238340804</v>
      </c>
    </row>
    <row r="11826" spans="1:6" x14ac:dyDescent="0.3">
      <c r="A11826">
        <v>98.529340000000005</v>
      </c>
      <c r="B11826">
        <v>1000.79</v>
      </c>
      <c r="C11826">
        <v>9.5656060000000007</v>
      </c>
      <c r="D11826">
        <v>-1.412401</v>
      </c>
      <c r="E11826">
        <f t="shared" si="368"/>
        <v>75.20763145956461</v>
      </c>
      <c r="F11826">
        <f t="shared" si="369"/>
        <v>-0.11104715569627319</v>
      </c>
    </row>
    <row r="11827" spans="1:6" x14ac:dyDescent="0.3">
      <c r="A11827">
        <v>98.537660000000002</v>
      </c>
      <c r="B11827">
        <v>1000.872</v>
      </c>
      <c r="C11827">
        <v>9.5656110000000005</v>
      </c>
      <c r="D11827">
        <v>-1.412493</v>
      </c>
      <c r="E11827">
        <f t="shared" si="368"/>
        <v>75.20767077104756</v>
      </c>
      <c r="F11827">
        <f t="shared" si="369"/>
        <v>-0.11105438900913835</v>
      </c>
    </row>
    <row r="11828" spans="1:6" x14ac:dyDescent="0.3">
      <c r="A11828">
        <v>98.546000000000006</v>
      </c>
      <c r="B11828">
        <v>1000.957</v>
      </c>
      <c r="C11828">
        <v>9.5656060000000007</v>
      </c>
      <c r="D11828">
        <v>-1.412566</v>
      </c>
      <c r="E11828">
        <f t="shared" si="368"/>
        <v>75.20763145956461</v>
      </c>
      <c r="F11828">
        <f t="shared" si="369"/>
        <v>-0.11106012848565092</v>
      </c>
    </row>
    <row r="11829" spans="1:6" x14ac:dyDescent="0.3">
      <c r="A11829">
        <v>98.554339999999996</v>
      </c>
      <c r="B11829">
        <v>1001.038</v>
      </c>
      <c r="C11829">
        <v>9.5655979999999996</v>
      </c>
      <c r="D11829">
        <v>-1.412639</v>
      </c>
      <c r="E11829">
        <f t="shared" si="368"/>
        <v>75.207568561191849</v>
      </c>
      <c r="F11829">
        <f t="shared" si="369"/>
        <v>-0.11106586796216349</v>
      </c>
    </row>
    <row r="11830" spans="1:6" x14ac:dyDescent="0.3">
      <c r="A11830">
        <v>98.56268</v>
      </c>
      <c r="B11830">
        <v>1001.123</v>
      </c>
      <c r="C11830">
        <v>9.5655979999999996</v>
      </c>
      <c r="D11830">
        <v>-1.412714</v>
      </c>
      <c r="E11830">
        <f t="shared" si="368"/>
        <v>75.207568561191849</v>
      </c>
      <c r="F11830">
        <f t="shared" si="369"/>
        <v>-0.1110717646846079</v>
      </c>
    </row>
    <row r="11831" spans="1:6" x14ac:dyDescent="0.3">
      <c r="A11831">
        <v>98.570999999999998</v>
      </c>
      <c r="B11831">
        <v>1001.206</v>
      </c>
      <c r="C11831">
        <v>9.5656009999999991</v>
      </c>
      <c r="D11831">
        <v>-1.4128039999999999</v>
      </c>
      <c r="E11831">
        <f t="shared" si="368"/>
        <v>75.207592148081631</v>
      </c>
      <c r="F11831">
        <f t="shared" si="369"/>
        <v>-0.1110788407515412</v>
      </c>
    </row>
    <row r="11832" spans="1:6" x14ac:dyDescent="0.3">
      <c r="A11832">
        <v>98.579340000000002</v>
      </c>
      <c r="B11832">
        <v>1001.2859999999999</v>
      </c>
      <c r="C11832">
        <v>9.5656130000000008</v>
      </c>
      <c r="D11832">
        <v>-1.4128890000000001</v>
      </c>
      <c r="E11832">
        <f t="shared" si="368"/>
        <v>75.207686495640758</v>
      </c>
      <c r="F11832">
        <f t="shared" si="369"/>
        <v>-0.11108552370364488</v>
      </c>
    </row>
    <row r="11833" spans="1:6" x14ac:dyDescent="0.3">
      <c r="A11833">
        <v>98.587680000000006</v>
      </c>
      <c r="B11833">
        <v>1001.373</v>
      </c>
      <c r="C11833">
        <v>9.5655839999999994</v>
      </c>
      <c r="D11833">
        <v>-1.412984</v>
      </c>
      <c r="E11833">
        <f t="shared" si="368"/>
        <v>75.207458489039553</v>
      </c>
      <c r="F11833">
        <f t="shared" si="369"/>
        <v>-0.11109299288540782</v>
      </c>
    </row>
    <row r="11834" spans="1:6" x14ac:dyDescent="0.3">
      <c r="A11834">
        <v>98.596010000000007</v>
      </c>
      <c r="B11834">
        <v>1001.454</v>
      </c>
      <c r="C11834">
        <v>9.5655610000000006</v>
      </c>
      <c r="D11834">
        <v>-1.4130990000000001</v>
      </c>
      <c r="E11834">
        <f t="shared" si="368"/>
        <v>75.20727765621794</v>
      </c>
      <c r="F11834">
        <f t="shared" si="369"/>
        <v>-0.11110203452648926</v>
      </c>
    </row>
    <row r="11835" spans="1:6" x14ac:dyDescent="0.3">
      <c r="A11835">
        <v>98.604339999999993</v>
      </c>
      <c r="B11835">
        <v>1001.5359999999999</v>
      </c>
      <c r="C11835">
        <v>9.5655350000000006</v>
      </c>
      <c r="D11835">
        <v>-1.4131880000000001</v>
      </c>
      <c r="E11835">
        <f t="shared" si="368"/>
        <v>75.207073236506531</v>
      </c>
      <c r="F11835">
        <f t="shared" si="369"/>
        <v>-0.11110903197045664</v>
      </c>
    </row>
    <row r="11836" spans="1:6" x14ac:dyDescent="0.3">
      <c r="A11836">
        <v>98.612660000000005</v>
      </c>
      <c r="B11836">
        <v>1001.621</v>
      </c>
      <c r="C11836">
        <v>9.5655219999999996</v>
      </c>
      <c r="D11836">
        <v>-1.4132690000000001</v>
      </c>
      <c r="E11836">
        <f t="shared" si="368"/>
        <v>75.20697102665082</v>
      </c>
      <c r="F11836">
        <f t="shared" si="369"/>
        <v>-0.11111540043069661</v>
      </c>
    </row>
    <row r="11837" spans="1:6" x14ac:dyDescent="0.3">
      <c r="A11837">
        <v>98.621009999999998</v>
      </c>
      <c r="B11837">
        <v>1001.704</v>
      </c>
      <c r="C11837">
        <v>9.5655319999999993</v>
      </c>
      <c r="D11837">
        <v>-1.413351</v>
      </c>
      <c r="E11837">
        <f t="shared" si="368"/>
        <v>75.207049649616735</v>
      </c>
      <c r="F11837">
        <f t="shared" si="369"/>
        <v>-0.1111218475139025</v>
      </c>
    </row>
    <row r="11838" spans="1:6" x14ac:dyDescent="0.3">
      <c r="A11838">
        <v>98.629339999999999</v>
      </c>
      <c r="B11838">
        <v>1001.785</v>
      </c>
      <c r="C11838">
        <v>9.5655300000000008</v>
      </c>
      <c r="D11838">
        <v>-1.413449</v>
      </c>
      <c r="E11838">
        <f t="shared" si="368"/>
        <v>75.207033925023566</v>
      </c>
      <c r="F11838">
        <f t="shared" si="369"/>
        <v>-0.11112955256456321</v>
      </c>
    </row>
    <row r="11839" spans="1:6" x14ac:dyDescent="0.3">
      <c r="A11839">
        <v>98.637659999999997</v>
      </c>
      <c r="B11839">
        <v>1001.8680000000001</v>
      </c>
      <c r="C11839">
        <v>9.5655190000000001</v>
      </c>
      <c r="D11839">
        <v>-1.4135599999999999</v>
      </c>
      <c r="E11839">
        <f t="shared" si="368"/>
        <v>75.206947439761052</v>
      </c>
      <c r="F11839">
        <f t="shared" si="369"/>
        <v>-0.11113827971378094</v>
      </c>
    </row>
    <row r="11840" spans="1:6" x14ac:dyDescent="0.3">
      <c r="A11840">
        <v>98.646010000000004</v>
      </c>
      <c r="B11840">
        <v>1001.95</v>
      </c>
      <c r="C11840">
        <v>9.5655149999999995</v>
      </c>
      <c r="D11840">
        <v>-1.4136519999999999</v>
      </c>
      <c r="E11840">
        <f t="shared" si="368"/>
        <v>75.206915990574672</v>
      </c>
      <c r="F11840">
        <f t="shared" si="369"/>
        <v>-0.1111455130266461</v>
      </c>
    </row>
    <row r="11841" spans="1:6" x14ac:dyDescent="0.3">
      <c r="A11841">
        <v>98.654340000000005</v>
      </c>
      <c r="B11841">
        <v>1002.037</v>
      </c>
      <c r="C11841">
        <v>9.5655009999999994</v>
      </c>
      <c r="D11841">
        <v>-1.4137649999999999</v>
      </c>
      <c r="E11841">
        <f t="shared" si="368"/>
        <v>75.206805918422376</v>
      </c>
      <c r="F11841">
        <f t="shared" si="369"/>
        <v>-0.1111543974217957</v>
      </c>
    </row>
    <row r="11842" spans="1:6" x14ac:dyDescent="0.3">
      <c r="A11842">
        <v>98.662660000000002</v>
      </c>
      <c r="B11842">
        <v>1002.119</v>
      </c>
      <c r="C11842">
        <v>9.5654719999999998</v>
      </c>
      <c r="D11842">
        <v>-1.413862</v>
      </c>
      <c r="E11842">
        <f t="shared" si="368"/>
        <v>75.206577911821199</v>
      </c>
      <c r="F11842">
        <f t="shared" si="369"/>
        <v>-0.11116202384949048</v>
      </c>
    </row>
    <row r="11843" spans="1:6" x14ac:dyDescent="0.3">
      <c r="A11843">
        <v>98.671000000000006</v>
      </c>
      <c r="B11843">
        <v>1002.202</v>
      </c>
      <c r="C11843">
        <v>9.5654190000000003</v>
      </c>
      <c r="D11843">
        <v>-1.413967</v>
      </c>
      <c r="E11843">
        <f t="shared" ref="E11843:E11850" si="370">C11843/12.71893*100</f>
        <v>75.206161210101797</v>
      </c>
      <c r="F11843">
        <f t="shared" ref="F11843:F11850" si="371">D11843/12.71893</f>
        <v>-0.11117027926091266</v>
      </c>
    </row>
    <row r="11844" spans="1:6" x14ac:dyDescent="0.3">
      <c r="A11844">
        <v>98.679339999999996</v>
      </c>
      <c r="B11844">
        <v>1002.2859999999999</v>
      </c>
      <c r="C11844">
        <v>9.5654059999999994</v>
      </c>
      <c r="D11844">
        <v>-1.4140470000000001</v>
      </c>
      <c r="E11844">
        <f t="shared" si="370"/>
        <v>75.206059000246086</v>
      </c>
      <c r="F11844">
        <f t="shared" si="371"/>
        <v>-0.11117656909818673</v>
      </c>
    </row>
    <row r="11845" spans="1:6" x14ac:dyDescent="0.3">
      <c r="A11845">
        <v>98.68768</v>
      </c>
      <c r="B11845">
        <v>1002.372</v>
      </c>
      <c r="C11845">
        <v>9.5653919999999992</v>
      </c>
      <c r="D11845">
        <v>-1.414134</v>
      </c>
      <c r="E11845">
        <f t="shared" si="370"/>
        <v>75.20594892809379</v>
      </c>
      <c r="F11845">
        <f t="shared" si="371"/>
        <v>-0.11118340929622224</v>
      </c>
    </row>
    <row r="11846" spans="1:6" x14ac:dyDescent="0.3">
      <c r="A11846">
        <v>98.695999999999998</v>
      </c>
      <c r="B11846">
        <v>1002.451</v>
      </c>
      <c r="C11846">
        <v>9.5653939999999995</v>
      </c>
      <c r="D11846">
        <v>-1.4142300000000001</v>
      </c>
      <c r="E11846">
        <f t="shared" si="370"/>
        <v>75.205964652686973</v>
      </c>
      <c r="F11846">
        <f t="shared" si="371"/>
        <v>-0.1111909571009511</v>
      </c>
    </row>
    <row r="11847" spans="1:6" x14ac:dyDescent="0.3">
      <c r="A11847">
        <v>98.704340000000002</v>
      </c>
      <c r="B11847">
        <v>1002.537</v>
      </c>
      <c r="C11847">
        <v>9.5653749999999995</v>
      </c>
      <c r="D11847">
        <v>-1.414344</v>
      </c>
      <c r="E11847">
        <f t="shared" si="370"/>
        <v>75.205815269051712</v>
      </c>
      <c r="F11847">
        <f t="shared" si="371"/>
        <v>-0.11119992011906663</v>
      </c>
    </row>
    <row r="11848" spans="1:6" x14ac:dyDescent="0.3">
      <c r="A11848">
        <v>98.712680000000006</v>
      </c>
      <c r="B11848">
        <v>1002.617</v>
      </c>
      <c r="C11848">
        <v>9.5653799999999993</v>
      </c>
      <c r="D11848">
        <v>-1.4144369999999999</v>
      </c>
      <c r="E11848">
        <f t="shared" si="370"/>
        <v>75.205854580534677</v>
      </c>
      <c r="F11848">
        <f t="shared" si="371"/>
        <v>-0.11120723205489769</v>
      </c>
    </row>
    <row r="11849" spans="1:6" x14ac:dyDescent="0.3">
      <c r="A11849">
        <v>98.721010000000007</v>
      </c>
      <c r="B11849">
        <v>1002.701</v>
      </c>
      <c r="C11849">
        <v>9.5653989999999993</v>
      </c>
      <c r="D11849">
        <v>-1.4145300000000001</v>
      </c>
      <c r="E11849">
        <f t="shared" si="370"/>
        <v>75.206003964169938</v>
      </c>
      <c r="F11849">
        <f t="shared" si="371"/>
        <v>-0.11121454399072878</v>
      </c>
    </row>
    <row r="11850" spans="1:6" x14ac:dyDescent="0.3">
      <c r="A11850">
        <v>98.729339999999993</v>
      </c>
      <c r="B11850">
        <v>1002.7859999999999</v>
      </c>
      <c r="C11850">
        <v>9.5653740000000003</v>
      </c>
      <c r="D11850">
        <v>-1.4146209999999999</v>
      </c>
      <c r="E11850">
        <f t="shared" si="370"/>
        <v>75.205807406755127</v>
      </c>
      <c r="F11850">
        <f t="shared" si="371"/>
        <v>-0.11122169868062799</v>
      </c>
    </row>
  </sheetData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Kanjun.Y</dc:creator>
  <cp:lastModifiedBy>Kanjun.Y</cp:lastModifiedBy>
  <dcterms:created xsi:type="dcterms:W3CDTF">2021-01-05T11:37:53Z</dcterms:created>
  <dcterms:modified xsi:type="dcterms:W3CDTF">2021-05-19T09:18:26Z</dcterms:modified>
</cp:coreProperties>
</file>